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7541D5B4-7F60-41A1-A776-5665E81E5A86}" xr6:coauthVersionLast="47" xr6:coauthVersionMax="47" xr10:uidLastSave="{00000000-0000-0000-0000-000000000000}"/>
  <bookViews>
    <workbookView xWindow="-108" yWindow="-108" windowWidth="23256" windowHeight="14160" tabRatio="514" xr2:uid="{00000000-000D-0000-FFFF-FFFF00000000}"/>
  </bookViews>
  <sheets>
    <sheet name="2024年11月" sheetId="1" r:id="rId1"/>
  </sheets>
  <definedNames>
    <definedName name="_xlnm.Print_Area" localSheetId="0">'2024年11月'!$A$1:$J$41</definedName>
  </definedNames>
  <calcPr calcId="124519"/>
  <extLst>
    <ext uri="GoogleSheetsCustomDataVersion2">
      <go:sheetsCustomData xmlns:go="http://customooxmlschemas.google.com/" r:id="rId5" roundtripDataChecksum="u8mcgQkX4SDJsFqGp+edXy3+c3d8tmsN9GZ37B7CQRQ="/>
    </ext>
  </extLst>
</workbook>
</file>

<file path=xl/sharedStrings.xml><?xml version="1.0" encoding="utf-8"?>
<sst xmlns="http://schemas.openxmlformats.org/spreadsheetml/2006/main" count="206" uniqueCount="104">
  <si>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</si>
  <si>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</si>
  <si>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</si>
  <si>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</si>
  <si>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</si>
  <si>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</si>
  <si>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</si>
  <si>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</si>
  <si>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</si>
  <si>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</si>
  <si>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</si>
  <si>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</si>
  <si>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</si>
  <si>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</si>
  <si>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</si>
  <si>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</si>
  <si>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</si>
  <si>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休み</t>
  </si>
  <si>
    <t>Ｔ</t>
  </si>
  <si>
    <t>13:00～16:00</t>
  </si>
  <si>
    <t>調整中</t>
  </si>
  <si>
    <t>土</t>
  </si>
  <si>
    <t>Ｎ</t>
  </si>
  <si>
    <t>小坪小</t>
  </si>
  <si>
    <t>13：30～16：30</t>
  </si>
  <si>
    <t>日</t>
  </si>
  <si>
    <t>ひの特支</t>
  </si>
  <si>
    <t>未定</t>
  </si>
  <si>
    <t>13:00～16：00</t>
  </si>
  <si>
    <t>深谷通信隊G</t>
  </si>
  <si>
    <t>さえずりの丘</t>
  </si>
  <si>
    <t>駒沢公園</t>
  </si>
  <si>
    <t>月・祝</t>
  </si>
  <si>
    <t>元宮さわやか公園</t>
  </si>
  <si>
    <t>洋光台第一小</t>
  </si>
  <si>
    <t>日産追浜</t>
  </si>
  <si>
    <t>さえずりの丘/第二小</t>
  </si>
  <si>
    <t>関東学院</t>
  </si>
  <si>
    <t>金井公園</t>
  </si>
  <si>
    <t>明朋　第２</t>
  </si>
  <si>
    <t>野七里G</t>
  </si>
  <si>
    <t>中井中央公園</t>
  </si>
  <si>
    <t>9:00～12：00</t>
  </si>
  <si>
    <t>東山田小</t>
  </si>
  <si>
    <t>しんよこFP</t>
  </si>
  <si>
    <t>柏町</t>
  </si>
  <si>
    <t>青葉スポーツプラザ</t>
  </si>
  <si>
    <t>小雀公園</t>
  </si>
  <si>
    <t>横浜FCFP（東戸塚）</t>
  </si>
  <si>
    <t>さえずりの丘/予定地</t>
  </si>
  <si>
    <t>13:00～15:00</t>
    <phoneticPr fontId="1"/>
  </si>
  <si>
    <t>12:30～14：30</t>
    <phoneticPr fontId="1"/>
  </si>
  <si>
    <t>13:00～15：00</t>
    <phoneticPr fontId="1"/>
  </si>
  <si>
    <t>13：00～15：00</t>
    <phoneticPr fontId="1"/>
  </si>
  <si>
    <t>9:00～11：00</t>
    <phoneticPr fontId="1"/>
  </si>
  <si>
    <t>13:00～15:30</t>
    <phoneticPr fontId="1"/>
  </si>
  <si>
    <t>9:00～11:30</t>
    <phoneticPr fontId="1"/>
  </si>
  <si>
    <t>港南台第一小</t>
    <rPh sb="0" eb="3">
      <t>コウナンダイ</t>
    </rPh>
    <rPh sb="3" eb="6">
      <t>ダイイチショウ</t>
    </rPh>
    <phoneticPr fontId="1"/>
  </si>
  <si>
    <t>港南台第一中</t>
    <rPh sb="0" eb="3">
      <t>コウナンダイ</t>
    </rPh>
    <rPh sb="3" eb="5">
      <t>ダイイチ</t>
    </rPh>
    <rPh sb="5" eb="6">
      <t>チュウ</t>
    </rPh>
    <phoneticPr fontId="1"/>
  </si>
  <si>
    <t>土・祝</t>
    <rPh sb="2" eb="3">
      <t>シュク</t>
    </rPh>
    <phoneticPr fontId="1"/>
  </si>
  <si>
    <t>YSCC杯懇親会</t>
    <rPh sb="4" eb="5">
      <t>ハイ</t>
    </rPh>
    <rPh sb="5" eb="8">
      <t>コンシンカイ</t>
    </rPh>
    <phoneticPr fontId="1"/>
  </si>
  <si>
    <t>11/6（水）：平戸永谷グランド整備</t>
    <rPh sb="5" eb="6">
      <t>スイ</t>
    </rPh>
    <rPh sb="8" eb="10">
      <t>ヒラド</t>
    </rPh>
    <rPh sb="10" eb="12">
      <t>ナガヤ</t>
    </rPh>
    <rPh sb="16" eb="18">
      <t>セイビ</t>
    </rPh>
    <phoneticPr fontId="1"/>
  </si>
  <si>
    <t>11/14（木）：ラブ港南定例会</t>
    <phoneticPr fontId="1"/>
  </si>
  <si>
    <t>11/14（木）：ひの特グランド調整会議</t>
    <phoneticPr fontId="1"/>
  </si>
  <si>
    <t>県大会開会式・抽選会</t>
    <rPh sb="0" eb="3">
      <t>ケンタイカイ</t>
    </rPh>
    <rPh sb="3" eb="6">
      <t>カイカイシキ</t>
    </rPh>
    <rPh sb="7" eb="10">
      <t>チュウセンカイ</t>
    </rPh>
    <phoneticPr fontId="1"/>
  </si>
  <si>
    <t>レディース大会</t>
    <rPh sb="5" eb="7">
      <t>タイカイ</t>
    </rPh>
    <phoneticPr fontId="1"/>
  </si>
  <si>
    <t>予定地BD面</t>
    <rPh sb="0" eb="3">
      <t>ヨテイチ</t>
    </rPh>
    <rPh sb="5" eb="6">
      <t>メン</t>
    </rPh>
    <phoneticPr fontId="1"/>
  </si>
  <si>
    <t>予定地CD面（トイレ）</t>
    <rPh sb="0" eb="3">
      <t>ヨテイチ</t>
    </rPh>
    <rPh sb="5" eb="6">
      <t>メン</t>
    </rPh>
    <phoneticPr fontId="1"/>
  </si>
  <si>
    <t>予定地BD面（トイレ）</t>
    <rPh sb="0" eb="3">
      <t>ヨテイチ</t>
    </rPh>
    <rPh sb="5" eb="6">
      <t>メン</t>
    </rPh>
    <phoneticPr fontId="1"/>
  </si>
  <si>
    <t>グランド調整会議（予定地）</t>
    <phoneticPr fontId="1"/>
  </si>
  <si>
    <t>9:00～12：00</t>
    <phoneticPr fontId="1"/>
  </si>
  <si>
    <t>第二小終日利用可</t>
    <rPh sb="0" eb="3">
      <t>ダイニショウ</t>
    </rPh>
    <rPh sb="3" eb="5">
      <t>シュウジツ</t>
    </rPh>
    <rPh sb="5" eb="8">
      <t>リヨウカ</t>
    </rPh>
    <phoneticPr fontId="1"/>
  </si>
  <si>
    <t>12：30～14：30</t>
    <phoneticPr fontId="1"/>
  </si>
  <si>
    <t>さえずり開錠当番</t>
    <rPh sb="4" eb="6">
      <t>カイジョウ</t>
    </rPh>
    <rPh sb="6" eb="8">
      <t>トウバン</t>
    </rPh>
    <phoneticPr fontId="1"/>
  </si>
  <si>
    <t>区リーグ（U10・PM）</t>
    <rPh sb="0" eb="1">
      <t>ク</t>
    </rPh>
    <phoneticPr fontId="1"/>
  </si>
  <si>
    <t>区リーグ（U10・AM）</t>
    <phoneticPr fontId="1"/>
  </si>
  <si>
    <t>体験会</t>
    <rPh sb="0" eb="3">
      <t>タイケンカイ</t>
    </rPh>
    <phoneticPr fontId="1"/>
  </si>
  <si>
    <t>招待杯</t>
    <rPh sb="0" eb="2">
      <t>ショウタイ</t>
    </rPh>
    <rPh sb="2" eb="3">
      <t>ハイ</t>
    </rPh>
    <phoneticPr fontId="1"/>
  </si>
  <si>
    <t>AM</t>
    <phoneticPr fontId="1"/>
  </si>
  <si>
    <t>藤塚小</t>
    <rPh sb="0" eb="2">
      <t>フジヅカ</t>
    </rPh>
    <rPh sb="2" eb="3">
      <t>ショウ</t>
    </rPh>
    <phoneticPr fontId="1"/>
  </si>
  <si>
    <t>第二小</t>
    <phoneticPr fontId="1"/>
  </si>
  <si>
    <t>U9（藤塚KC）</t>
    <rPh sb="3" eb="5">
      <t>フジヅカ</t>
    </rPh>
    <phoneticPr fontId="1"/>
  </si>
  <si>
    <t>コーチ会（17時～：リモート）</t>
    <rPh sb="3" eb="4">
      <t>カイ</t>
    </rPh>
    <rPh sb="7" eb="8">
      <t>ジ</t>
    </rPh>
    <phoneticPr fontId="1"/>
  </si>
  <si>
    <t>予定地BD面リリース</t>
    <phoneticPr fontId="1"/>
  </si>
  <si>
    <t>AM　or　PM</t>
    <phoneticPr fontId="1"/>
  </si>
  <si>
    <t>PM</t>
    <phoneticPr fontId="1"/>
  </si>
  <si>
    <t>クーバー</t>
  </si>
  <si>
    <t>クーバー</t>
    <phoneticPr fontId="1"/>
  </si>
  <si>
    <t>○</t>
    <phoneticPr fontId="1"/>
  </si>
  <si>
    <t>◎</t>
    <phoneticPr fontId="1"/>
  </si>
  <si>
    <t>○</t>
    <phoneticPr fontId="1"/>
  </si>
  <si>
    <t>○</t>
    <phoneticPr fontId="1"/>
  </si>
  <si>
    <t>◎</t>
    <phoneticPr fontId="1"/>
  </si>
  <si>
    <t>○準備</t>
    <phoneticPr fontId="1"/>
  </si>
  <si>
    <t>○準備</t>
    <phoneticPr fontId="1"/>
  </si>
  <si>
    <t>○準備</t>
    <rPh sb="1" eb="3">
      <t>ジュンビ</t>
    </rPh>
    <phoneticPr fontId="1"/>
  </si>
  <si>
    <t>14:00～16:00</t>
    <phoneticPr fontId="1"/>
  </si>
  <si>
    <t>市長杯抽選会</t>
    <rPh sb="0" eb="3">
      <t>シチョウハイ</t>
    </rPh>
    <rPh sb="3" eb="6">
      <t>チュウセンカイ</t>
    </rPh>
    <phoneticPr fontId="1"/>
  </si>
  <si>
    <t>TRM</t>
    <phoneticPr fontId="1"/>
  </si>
  <si>
    <t>U12（山王谷SC）</t>
    <rPh sb="4" eb="6">
      <t>ヤマオウ</t>
    </rPh>
    <rPh sb="6" eb="7">
      <t>タニ</t>
    </rPh>
    <phoneticPr fontId="1"/>
  </si>
  <si>
    <t>長浜公園</t>
    <rPh sb="0" eb="2">
      <t>ナガハマ</t>
    </rPh>
    <rPh sb="2" eb="4">
      <t>コウエン</t>
    </rPh>
    <phoneticPr fontId="1"/>
  </si>
  <si>
    <t>U10（CFC）</t>
    <phoneticPr fontId="1"/>
  </si>
  <si>
    <t>小坪小午前行事12：30終了</t>
    <rPh sb="0" eb="3">
      <t>コツボショウ</t>
    </rPh>
    <rPh sb="3" eb="5">
      <t>ゴゼン</t>
    </rPh>
    <rPh sb="5" eb="7">
      <t>ギョウジ</t>
    </rPh>
    <rPh sb="12" eb="14">
      <t>シュウリョウ</t>
    </rPh>
    <phoneticPr fontId="1"/>
  </si>
  <si>
    <t>（仮）U9招待杯（公田SC）</t>
    <rPh sb="5" eb="8">
      <t>ショウタイハイ</t>
    </rPh>
    <rPh sb="9" eb="11">
      <t>クデン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</si>
</sst>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9">
    <font>
      <sz val="11"/>
      <color rgb="FF000000"/>
      <name val="Calibri"/>
      <scheme val="minor"/>
    </font>
    <font>
      <sz val="6"/>
      <name val="Calibri"/>
      <family val="3"/>
      <charset val="128"/>
      <scheme val="minor"/>
    </font>
    <font>
      <sz val="11"/>
      <name val="MS PGothic"/>
      <family val="3"/>
      <charset val="128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7" xfId="0" applyFont="1" applyBorder="1" applyAlignment="1">
      <alignment horizontal="center" vertical="center" shrinkToFit="1"/>
    </xf>
    <xf numFmtId="20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20" fontId="2" fillId="0" borderId="17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1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20" fontId="2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/>
    </xf>
    <xf numFmtId="20" fontId="6" fillId="0" borderId="32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20" fontId="2" fillId="0" borderId="30" xfId="0" applyNumberFormat="1" applyFont="1" applyBorder="1" applyAlignment="1">
      <alignment horizontal="center" vertical="center" shrinkToFit="1"/>
    </xf>
    <xf numFmtId="20" fontId="2" fillId="0" borderId="31" xfId="0" applyNumberFormat="1" applyFont="1" applyBorder="1" applyAlignment="1">
      <alignment horizontal="center" vertical="center" shrinkToFit="1"/>
    </xf>
    <xf numFmtId="20" fontId="2" fillId="0" borderId="32" xfId="0" applyNumberFormat="1" applyFont="1" applyBorder="1" applyAlignment="1">
      <alignment horizontal="center" vertical="center" shrinkToFit="1"/>
    </xf>
    <xf numFmtId="20" fontId="2" fillId="0" borderId="33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/>
    </xf>
    <xf numFmtId="20" fontId="2" fillId="0" borderId="21" xfId="0" applyNumberFormat="1" applyFont="1" applyBorder="1" applyAlignment="1">
      <alignment horizontal="center" vertical="center" shrinkToFit="1"/>
    </xf>
    <xf numFmtId="0" fontId="3" fillId="0" borderId="22" xfId="0" applyFont="1" applyBorder="1"/>
    <xf numFmtId="0" fontId="7" fillId="0" borderId="4" xfId="0" applyFont="1" applyBorder="1" applyAlignment="1">
      <alignment horizontal="center" vertical="center" shrinkToFit="1"/>
    </xf>
    <xf numFmtId="0" fontId="8" fillId="0" borderId="5" xfId="0" applyFont="1" applyBorder="1"/>
    <xf numFmtId="20" fontId="7" fillId="0" borderId="21" xfId="0" applyNumberFormat="1" applyFont="1" applyBorder="1" applyAlignment="1">
      <alignment horizontal="center" vertical="center" shrinkToFit="1"/>
    </xf>
    <xf numFmtId="0" fontId="8" fillId="0" borderId="22" xfId="0" applyFont="1" applyBorder="1"/>
    <xf numFmtId="0" fontId="2" fillId="0" borderId="4" xfId="0" applyFont="1" applyBorder="1" applyAlignment="1">
      <alignment horizontal="center" vertical="center" shrinkToFit="1"/>
    </xf>
    <xf numFmtId="0" fontId="3" fillId="0" borderId="5" xfId="0" applyFont="1" applyBorder="1"/>
    <xf numFmtId="20" fontId="2" fillId="0" borderId="17" xfId="0" applyNumberFormat="1" applyFont="1" applyBorder="1" applyAlignment="1">
      <alignment horizontal="center" vertical="center" shrinkToFit="1"/>
    </xf>
    <xf numFmtId="0" fontId="3" fillId="0" borderId="18" xfId="0" applyFont="1" applyBorder="1"/>
    <xf numFmtId="20" fontId="2" fillId="0" borderId="9" xfId="0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15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vertical="center" wrapText="1"/>
    </xf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4" xfId="0" applyFont="1" applyBorder="1"/>
    <xf numFmtId="0" fontId="2" fillId="0" borderId="9" xfId="0" applyFont="1" applyBorder="1" applyAlignment="1">
      <alignment horizontal="center" vertical="center" wrapText="1"/>
    </xf>
    <xf numFmtId="20" fontId="7" fillId="0" borderId="17" xfId="0" applyNumberFormat="1" applyFont="1" applyBorder="1" applyAlignment="1">
      <alignment horizontal="center" vertical="center" shrinkToFit="1"/>
    </xf>
    <xf numFmtId="0" fontId="8" fillId="0" borderId="18" xfId="0" applyFont="1" applyBorder="1"/>
    <xf numFmtId="0" fontId="7" fillId="0" borderId="7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152400</xdr:rowOff>
    </xdr:from>
    <xdr:ext cx="3228975" cy="323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6275" y="3622838"/>
          <a:ext cx="3219450" cy="3143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142875</xdr:colOff>
      <xdr:row>0</xdr:row>
      <xdr:rowOff>114300</xdr:rowOff>
    </xdr:from>
    <xdr:ext cx="3686175" cy="381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7675" y="3594263"/>
          <a:ext cx="3676650" cy="371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2024年11月練習スケジュール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view="pageBreakPreview" zoomScaleSheetLayoutView="100" workbookViewId="0">
      <selection activeCell="K23" sqref="K23"/>
    </sheetView>
  </sheetViews>
  <sheetFormatPr defaultColWidth="14.44140625" defaultRowHeight="15" customHeight="1" outlineLevelCol="1"/>
  <cols>
    <col min="1" max="1" width="12.6640625" style="11" customWidth="1"/>
    <col min="2" max="2" width="2.6640625" style="11" customWidth="1"/>
    <col min="3" max="8" width="7.6640625" style="11" customWidth="1"/>
    <col min="9" max="9" width="12.33203125" style="11" hidden="1" customWidth="1" outlineLevel="1"/>
    <col min="10" max="10" width="23.6640625" style="11" customWidth="1" collapsed="1"/>
    <col min="11" max="11" width="22.6640625" style="11" customWidth="1"/>
    <col min="12" max="17" width="7.6640625" style="11" customWidth="1"/>
    <col min="18" max="18" width="3.44140625" style="11" customWidth="1"/>
    <col min="19" max="19" width="24.44140625" style="11" customWidth="1"/>
    <col min="20" max="25" width="12.6640625" style="11" customWidth="1"/>
    <col min="26" max="16384" width="14.44140625" style="11"/>
  </cols>
  <sheetData>
    <row r="1" spans="1:26" ht="18" customHeight="1">
      <c r="A1" s="8"/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</row>
    <row r="2" spans="1:26" ht="18" customHeight="1">
      <c r="A2" s="8"/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spans="1:26" ht="18" customHeight="1">
      <c r="A3" s="8"/>
      <c r="B3" s="67"/>
      <c r="C3" s="68"/>
      <c r="D3" s="68"/>
      <c r="E3" s="68"/>
      <c r="F3" s="68"/>
      <c r="G3" s="68"/>
      <c r="H3" s="68"/>
      <c r="I3" s="12"/>
      <c r="J3" s="53">
        <v>45625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26" ht="18" customHeight="1">
      <c r="A4" s="69" t="s">
        <v>0</v>
      </c>
      <c r="B4" s="70"/>
      <c r="C4" s="73" t="s">
        <v>1</v>
      </c>
      <c r="D4" s="61"/>
      <c r="E4" s="73" t="s">
        <v>2</v>
      </c>
      <c r="F4" s="61"/>
      <c r="G4" s="74" t="s">
        <v>3</v>
      </c>
      <c r="H4" s="61"/>
      <c r="I4" s="14"/>
      <c r="J4" s="75" t="s">
        <v>4</v>
      </c>
      <c r="K4" s="9"/>
      <c r="L4" s="77" t="s">
        <v>5</v>
      </c>
      <c r="M4" s="77" t="s">
        <v>6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ht="18" customHeight="1">
      <c r="A5" s="71"/>
      <c r="B5" s="72"/>
      <c r="C5" s="15" t="s">
        <v>7</v>
      </c>
      <c r="D5" s="16" t="s">
        <v>8</v>
      </c>
      <c r="E5" s="15" t="s">
        <v>9</v>
      </c>
      <c r="F5" s="8" t="s">
        <v>10</v>
      </c>
      <c r="G5" s="15" t="s">
        <v>11</v>
      </c>
      <c r="H5" s="8" t="s">
        <v>12</v>
      </c>
      <c r="I5" s="4"/>
      <c r="J5" s="76"/>
      <c r="K5" s="9"/>
      <c r="L5" s="66"/>
      <c r="M5" s="66"/>
      <c r="N5" s="9"/>
      <c r="O5" s="9"/>
      <c r="P5" s="9"/>
      <c r="Q5" s="9"/>
      <c r="R5" s="17"/>
      <c r="S5" s="18" t="s">
        <v>13</v>
      </c>
      <c r="T5" s="9"/>
      <c r="U5" s="9"/>
      <c r="V5" s="9"/>
      <c r="W5" s="9"/>
      <c r="X5" s="9"/>
      <c r="Y5" s="9"/>
      <c r="Z5" s="10"/>
    </row>
    <row r="6" spans="1:26" ht="18" customHeight="1">
      <c r="A6" s="13"/>
      <c r="B6" s="19" t="s">
        <v>14</v>
      </c>
      <c r="C6" s="60" t="s">
        <v>16</v>
      </c>
      <c r="D6" s="61"/>
      <c r="E6" s="56" t="s">
        <v>100</v>
      </c>
      <c r="F6" s="57"/>
      <c r="G6" s="60" t="s">
        <v>15</v>
      </c>
      <c r="H6" s="61"/>
      <c r="I6" s="20"/>
      <c r="J6" s="1" t="s">
        <v>66</v>
      </c>
      <c r="K6" s="9"/>
      <c r="L6" s="64"/>
      <c r="M6" s="64"/>
      <c r="N6" s="9"/>
      <c r="O6" s="9"/>
      <c r="P6" s="9"/>
      <c r="Q6" s="9"/>
      <c r="R6" s="17">
        <v>1</v>
      </c>
      <c r="S6" s="17" t="s">
        <v>17</v>
      </c>
      <c r="T6" s="9"/>
      <c r="U6" s="9"/>
      <c r="V6" s="9"/>
      <c r="W6" s="9"/>
      <c r="X6" s="9"/>
      <c r="Y6" s="9"/>
      <c r="Z6" s="10"/>
    </row>
    <row r="7" spans="1:26" ht="18" customHeight="1">
      <c r="A7" s="21">
        <v>45598</v>
      </c>
      <c r="B7" s="22" t="s">
        <v>18</v>
      </c>
      <c r="C7" s="62" t="s">
        <v>19</v>
      </c>
      <c r="D7" s="63"/>
      <c r="E7" s="78" t="s">
        <v>85</v>
      </c>
      <c r="F7" s="79"/>
      <c r="G7" s="62" t="s">
        <v>96</v>
      </c>
      <c r="H7" s="63"/>
      <c r="I7" s="23"/>
      <c r="J7" s="24" t="s">
        <v>73</v>
      </c>
      <c r="K7" s="9"/>
      <c r="L7" s="65"/>
      <c r="M7" s="65"/>
      <c r="N7" s="9"/>
      <c r="O7" s="9"/>
      <c r="P7" s="9"/>
      <c r="Q7" s="9"/>
      <c r="R7" s="17">
        <v>2</v>
      </c>
      <c r="S7" s="17" t="s">
        <v>20</v>
      </c>
      <c r="T7" s="9"/>
      <c r="U7" s="9"/>
      <c r="V7" s="9"/>
      <c r="W7" s="9"/>
      <c r="X7" s="9"/>
      <c r="Y7" s="9"/>
      <c r="Z7" s="10"/>
    </row>
    <row r="8" spans="1:26" ht="18" customHeight="1">
      <c r="A8" s="25" t="s">
        <v>21</v>
      </c>
      <c r="B8" s="26" t="s">
        <v>22</v>
      </c>
      <c r="C8" s="54" t="s">
        <v>88</v>
      </c>
      <c r="D8" s="55"/>
      <c r="E8" s="58" t="s">
        <v>98</v>
      </c>
      <c r="F8" s="59"/>
      <c r="G8" s="54" t="s">
        <v>76</v>
      </c>
      <c r="H8" s="55"/>
      <c r="I8" s="27"/>
      <c r="J8" s="51" t="s">
        <v>101</v>
      </c>
      <c r="K8" s="9"/>
      <c r="L8" s="66"/>
      <c r="M8" s="66"/>
      <c r="N8" s="9"/>
      <c r="O8" s="9"/>
      <c r="P8" s="9"/>
      <c r="Q8" s="9"/>
      <c r="R8" s="17">
        <v>3</v>
      </c>
      <c r="S8" s="17" t="s">
        <v>15</v>
      </c>
      <c r="T8" s="9"/>
      <c r="U8" s="9"/>
      <c r="V8" s="9"/>
      <c r="W8" s="9"/>
      <c r="X8" s="9"/>
      <c r="Y8" s="9"/>
      <c r="Z8" s="10"/>
    </row>
    <row r="9" spans="1:26" ht="18" customHeight="1">
      <c r="A9" s="29"/>
      <c r="B9" s="29" t="s">
        <v>14</v>
      </c>
      <c r="C9" s="56"/>
      <c r="D9" s="57"/>
      <c r="E9" s="60" t="s">
        <v>23</v>
      </c>
      <c r="F9" s="61"/>
      <c r="G9" s="60" t="s">
        <v>23</v>
      </c>
      <c r="H9" s="61"/>
      <c r="I9" s="1"/>
      <c r="J9" s="1" t="s">
        <v>60</v>
      </c>
      <c r="K9" s="9"/>
      <c r="L9" s="64"/>
      <c r="M9" s="64"/>
      <c r="N9" s="9"/>
      <c r="O9" s="9"/>
      <c r="P9" s="9"/>
      <c r="Q9" s="9"/>
      <c r="R9" s="17">
        <v>4</v>
      </c>
      <c r="S9" s="17" t="s">
        <v>16</v>
      </c>
      <c r="T9" s="9"/>
      <c r="U9" s="9"/>
      <c r="V9" s="9"/>
      <c r="W9" s="9"/>
      <c r="X9" s="9"/>
      <c r="Y9" s="9"/>
      <c r="Z9" s="10"/>
    </row>
    <row r="10" spans="1:26" ht="18" customHeight="1">
      <c r="A10" s="21">
        <v>45599</v>
      </c>
      <c r="B10" s="22" t="s">
        <v>18</v>
      </c>
      <c r="C10" s="78"/>
      <c r="D10" s="79"/>
      <c r="E10" s="62" t="s">
        <v>55</v>
      </c>
      <c r="F10" s="63"/>
      <c r="G10" s="62" t="s">
        <v>51</v>
      </c>
      <c r="H10" s="63"/>
      <c r="I10" s="2"/>
      <c r="J10" s="52" t="s">
        <v>99</v>
      </c>
      <c r="K10" s="9"/>
      <c r="L10" s="65"/>
      <c r="M10" s="65"/>
      <c r="N10" s="9"/>
      <c r="O10" s="9"/>
      <c r="P10" s="9"/>
      <c r="Q10" s="9"/>
      <c r="R10" s="17">
        <v>5</v>
      </c>
      <c r="S10" s="17" t="s">
        <v>23</v>
      </c>
      <c r="T10" s="9"/>
      <c r="U10" s="9"/>
      <c r="V10" s="9"/>
      <c r="W10" s="9"/>
      <c r="X10" s="9"/>
      <c r="Y10" s="9"/>
      <c r="Z10" s="10"/>
    </row>
    <row r="11" spans="1:26" ht="18" customHeight="1" thickBot="1">
      <c r="A11" s="25" t="s">
        <v>25</v>
      </c>
      <c r="B11" s="30" t="s">
        <v>22</v>
      </c>
      <c r="C11" s="58" t="s">
        <v>98</v>
      </c>
      <c r="D11" s="59"/>
      <c r="E11" s="54" t="s">
        <v>88</v>
      </c>
      <c r="F11" s="55"/>
      <c r="G11" s="54"/>
      <c r="H11" s="55"/>
      <c r="I11" s="4"/>
      <c r="J11" s="5"/>
      <c r="K11" s="9"/>
      <c r="L11" s="66"/>
      <c r="M11" s="66"/>
      <c r="N11" s="9"/>
      <c r="O11" s="9"/>
      <c r="P11" s="9"/>
      <c r="Q11" s="9"/>
      <c r="R11" s="17">
        <v>6</v>
      </c>
      <c r="S11" s="17" t="s">
        <v>26</v>
      </c>
      <c r="T11" s="9"/>
      <c r="U11" s="9"/>
      <c r="V11" s="9"/>
      <c r="W11" s="9"/>
      <c r="X11" s="9"/>
      <c r="Y11" s="9"/>
      <c r="Z11" s="10"/>
    </row>
    <row r="12" spans="1:26" ht="18" customHeight="1">
      <c r="A12" s="31"/>
      <c r="B12" s="32" t="s">
        <v>14</v>
      </c>
      <c r="C12" s="60" t="s">
        <v>16</v>
      </c>
      <c r="D12" s="61"/>
      <c r="E12" s="45" t="s">
        <v>86</v>
      </c>
      <c r="F12" s="46" t="s">
        <v>16</v>
      </c>
      <c r="G12" s="60" t="s">
        <v>16</v>
      </c>
      <c r="H12" s="61"/>
      <c r="I12" s="1"/>
      <c r="J12" s="1" t="s">
        <v>67</v>
      </c>
      <c r="K12" s="9"/>
      <c r="L12" s="64"/>
      <c r="M12" s="64"/>
      <c r="N12" s="9"/>
      <c r="O12" s="9"/>
      <c r="P12" s="9"/>
      <c r="Q12" s="9"/>
      <c r="R12" s="17">
        <v>7</v>
      </c>
      <c r="S12" s="17" t="s">
        <v>27</v>
      </c>
      <c r="T12" s="9"/>
      <c r="U12" s="9"/>
      <c r="V12" s="9"/>
      <c r="W12" s="9"/>
      <c r="X12" s="9"/>
      <c r="Y12" s="9"/>
      <c r="Z12" s="10"/>
    </row>
    <row r="13" spans="1:26" ht="18" customHeight="1">
      <c r="A13" s="21">
        <v>45600</v>
      </c>
      <c r="B13" s="33" t="s">
        <v>18</v>
      </c>
      <c r="C13" s="62" t="s">
        <v>19</v>
      </c>
      <c r="D13" s="63"/>
      <c r="E13" s="47" t="s">
        <v>85</v>
      </c>
      <c r="F13" s="48" t="s">
        <v>55</v>
      </c>
      <c r="G13" s="62" t="s">
        <v>50</v>
      </c>
      <c r="H13" s="63"/>
      <c r="I13" s="2"/>
      <c r="J13" s="3"/>
      <c r="K13" s="9"/>
      <c r="L13" s="65"/>
      <c r="M13" s="65"/>
      <c r="N13" s="9"/>
      <c r="O13" s="9"/>
      <c r="P13" s="9"/>
      <c r="Q13" s="9"/>
      <c r="R13" s="17">
        <v>8</v>
      </c>
      <c r="S13" s="17" t="s">
        <v>100</v>
      </c>
      <c r="T13" s="9"/>
      <c r="U13" s="9"/>
      <c r="V13" s="9"/>
      <c r="W13" s="9"/>
      <c r="X13" s="9"/>
      <c r="Y13" s="9"/>
      <c r="Z13" s="10"/>
    </row>
    <row r="14" spans="1:26" ht="18" customHeight="1" thickBot="1">
      <c r="A14" s="25" t="s">
        <v>32</v>
      </c>
      <c r="B14" s="34" t="s">
        <v>22</v>
      </c>
      <c r="C14" s="54" t="s">
        <v>89</v>
      </c>
      <c r="D14" s="55"/>
      <c r="E14" s="49" t="s">
        <v>77</v>
      </c>
      <c r="F14" s="50"/>
      <c r="G14" s="54"/>
      <c r="H14" s="55"/>
      <c r="I14" s="4"/>
      <c r="J14" s="5"/>
      <c r="K14" s="9"/>
      <c r="L14" s="66"/>
      <c r="M14" s="66"/>
      <c r="N14" s="9"/>
      <c r="O14" s="9"/>
      <c r="P14" s="9"/>
      <c r="Q14" s="9"/>
      <c r="R14" s="17">
        <v>9</v>
      </c>
      <c r="S14" s="17" t="s">
        <v>29</v>
      </c>
      <c r="T14" s="9"/>
      <c r="U14" s="9"/>
      <c r="V14" s="9"/>
      <c r="W14" s="9"/>
      <c r="X14" s="9"/>
      <c r="Y14" s="9"/>
      <c r="Z14" s="10"/>
    </row>
    <row r="15" spans="1:26" ht="18" customHeight="1">
      <c r="A15" s="13"/>
      <c r="B15" s="14" t="s">
        <v>14</v>
      </c>
      <c r="C15" s="60" t="s">
        <v>15</v>
      </c>
      <c r="D15" s="61"/>
      <c r="E15" s="60" t="s">
        <v>16</v>
      </c>
      <c r="F15" s="61"/>
      <c r="G15" s="60" t="s">
        <v>15</v>
      </c>
      <c r="H15" s="61"/>
      <c r="I15" s="7"/>
      <c r="J15" s="1" t="s">
        <v>68</v>
      </c>
      <c r="K15" s="9"/>
      <c r="L15" s="64"/>
      <c r="M15" s="64"/>
      <c r="N15" s="9"/>
      <c r="O15" s="9"/>
      <c r="P15" s="9"/>
      <c r="Q15" s="9"/>
      <c r="R15" s="17">
        <v>10</v>
      </c>
      <c r="S15" s="17" t="s">
        <v>87</v>
      </c>
      <c r="T15" s="9"/>
      <c r="U15" s="9"/>
      <c r="V15" s="9"/>
      <c r="W15" s="9"/>
      <c r="X15" s="9"/>
      <c r="Y15" s="9"/>
      <c r="Z15" s="10"/>
    </row>
    <row r="16" spans="1:26" ht="18" customHeight="1">
      <c r="A16" s="21">
        <v>45605</v>
      </c>
      <c r="B16" s="33" t="s">
        <v>18</v>
      </c>
      <c r="C16" s="62" t="s">
        <v>28</v>
      </c>
      <c r="D16" s="63"/>
      <c r="E16" s="62" t="s">
        <v>55</v>
      </c>
      <c r="F16" s="63"/>
      <c r="G16" s="62" t="s">
        <v>52</v>
      </c>
      <c r="H16" s="63"/>
      <c r="I16" s="6"/>
      <c r="J16" s="3"/>
      <c r="K16" s="9"/>
      <c r="L16" s="65"/>
      <c r="M16" s="65"/>
      <c r="N16" s="9"/>
      <c r="O16" s="9"/>
      <c r="P16" s="9"/>
      <c r="Q16" s="9"/>
      <c r="R16" s="17">
        <v>11</v>
      </c>
      <c r="S16" s="17" t="s">
        <v>30</v>
      </c>
      <c r="T16" s="9"/>
      <c r="U16" s="9"/>
      <c r="V16" s="9"/>
      <c r="W16" s="9"/>
      <c r="X16" s="9"/>
      <c r="Y16" s="9"/>
      <c r="Z16" s="10"/>
    </row>
    <row r="17" spans="1:26" ht="18" customHeight="1" thickBot="1">
      <c r="A17" s="25" t="s">
        <v>21</v>
      </c>
      <c r="B17" s="34" t="s">
        <v>22</v>
      </c>
      <c r="C17" s="54" t="s">
        <v>91</v>
      </c>
      <c r="D17" s="55"/>
      <c r="E17" s="54" t="s">
        <v>92</v>
      </c>
      <c r="F17" s="55"/>
      <c r="G17" s="54" t="s">
        <v>93</v>
      </c>
      <c r="H17" s="55"/>
      <c r="I17" s="35"/>
      <c r="J17" s="36"/>
      <c r="K17" s="9"/>
      <c r="L17" s="66"/>
      <c r="M17" s="66"/>
      <c r="N17" s="9"/>
      <c r="O17" s="9"/>
      <c r="P17" s="9"/>
      <c r="Q17" s="9"/>
      <c r="R17" s="17">
        <v>12</v>
      </c>
      <c r="S17" s="17" t="s">
        <v>58</v>
      </c>
      <c r="T17" s="9"/>
      <c r="U17" s="9"/>
      <c r="V17" s="9"/>
      <c r="W17" s="9"/>
      <c r="X17" s="9"/>
      <c r="Y17" s="9"/>
      <c r="Z17" s="10"/>
    </row>
    <row r="18" spans="1:26" ht="18" customHeight="1">
      <c r="A18" s="31"/>
      <c r="B18" s="32" t="s">
        <v>14</v>
      </c>
      <c r="C18" s="60" t="s">
        <v>23</v>
      </c>
      <c r="D18" s="61"/>
      <c r="E18" s="60" t="s">
        <v>23</v>
      </c>
      <c r="F18" s="61"/>
      <c r="G18" s="60" t="s">
        <v>23</v>
      </c>
      <c r="H18" s="61"/>
      <c r="I18" s="1"/>
      <c r="J18" s="80" t="s">
        <v>102</v>
      </c>
      <c r="K18" s="9"/>
      <c r="L18" s="64"/>
      <c r="M18" s="64"/>
      <c r="N18" s="9"/>
      <c r="O18" s="9"/>
      <c r="P18" s="9"/>
      <c r="Q18" s="9"/>
      <c r="R18" s="17">
        <v>19</v>
      </c>
      <c r="S18" s="17" t="s">
        <v>31</v>
      </c>
      <c r="T18" s="9"/>
      <c r="U18" s="9"/>
      <c r="V18" s="9"/>
      <c r="W18" s="9"/>
      <c r="X18" s="9"/>
      <c r="Y18" s="9"/>
      <c r="Z18" s="10"/>
    </row>
    <row r="19" spans="1:26" ht="18" customHeight="1">
      <c r="A19" s="21">
        <v>45606</v>
      </c>
      <c r="B19" s="33" t="s">
        <v>18</v>
      </c>
      <c r="C19" s="62" t="s">
        <v>24</v>
      </c>
      <c r="D19" s="63"/>
      <c r="E19" s="62" t="s">
        <v>55</v>
      </c>
      <c r="F19" s="63"/>
      <c r="G19" s="62" t="s">
        <v>53</v>
      </c>
      <c r="H19" s="63"/>
      <c r="I19" s="2"/>
      <c r="J19" s="3"/>
      <c r="K19" s="9"/>
      <c r="L19" s="65"/>
      <c r="M19" s="65"/>
      <c r="N19" s="9"/>
      <c r="O19" s="9"/>
      <c r="P19" s="9"/>
      <c r="Q19" s="9"/>
      <c r="R19" s="17">
        <v>20</v>
      </c>
      <c r="S19" s="17" t="s">
        <v>79</v>
      </c>
      <c r="T19" s="9"/>
      <c r="U19" s="9"/>
      <c r="V19" s="9"/>
      <c r="W19" s="9"/>
      <c r="X19" s="9"/>
      <c r="Y19" s="9"/>
      <c r="Z19" s="10"/>
    </row>
    <row r="20" spans="1:26" ht="18" customHeight="1" thickBot="1">
      <c r="A20" s="25" t="s">
        <v>25</v>
      </c>
      <c r="B20" s="34" t="s">
        <v>22</v>
      </c>
      <c r="C20" s="54" t="s">
        <v>91</v>
      </c>
      <c r="D20" s="55"/>
      <c r="E20" s="54"/>
      <c r="F20" s="55"/>
      <c r="G20" s="54" t="s">
        <v>76</v>
      </c>
      <c r="H20" s="55"/>
      <c r="I20" s="4"/>
      <c r="J20" s="5"/>
      <c r="K20" s="9"/>
      <c r="L20" s="66"/>
      <c r="M20" s="66"/>
      <c r="N20" s="9"/>
      <c r="O20" s="9"/>
      <c r="P20" s="9"/>
      <c r="Q20" s="9"/>
      <c r="R20" s="17">
        <v>21</v>
      </c>
      <c r="S20" s="17" t="s">
        <v>33</v>
      </c>
      <c r="T20" s="9"/>
      <c r="U20" s="9"/>
      <c r="V20" s="9"/>
      <c r="W20" s="9"/>
      <c r="X20" s="9"/>
      <c r="Y20" s="9"/>
      <c r="Z20" s="10"/>
    </row>
    <row r="21" spans="1:26" ht="18" customHeight="1">
      <c r="A21" s="29"/>
      <c r="B21" s="32" t="s">
        <v>14</v>
      </c>
      <c r="C21" s="60" t="s">
        <v>15</v>
      </c>
      <c r="D21" s="61"/>
      <c r="E21" s="60" t="s">
        <v>15</v>
      </c>
      <c r="F21" s="61"/>
      <c r="G21" s="60" t="s">
        <v>16</v>
      </c>
      <c r="H21" s="61"/>
      <c r="I21" s="7"/>
      <c r="J21" s="1" t="s">
        <v>66</v>
      </c>
      <c r="K21" s="9"/>
      <c r="L21" s="64"/>
      <c r="M21" s="64"/>
      <c r="N21" s="9"/>
      <c r="O21" s="9"/>
      <c r="P21" s="9"/>
      <c r="Q21" s="9"/>
      <c r="R21" s="17">
        <v>13</v>
      </c>
      <c r="S21" s="17" t="s">
        <v>34</v>
      </c>
      <c r="T21" s="9"/>
      <c r="U21" s="9"/>
      <c r="V21" s="9"/>
      <c r="W21" s="9"/>
      <c r="X21" s="9"/>
      <c r="Y21" s="9"/>
      <c r="Z21" s="10"/>
    </row>
    <row r="22" spans="1:26" ht="18" customHeight="1">
      <c r="A22" s="21">
        <v>45612</v>
      </c>
      <c r="B22" s="33" t="s">
        <v>18</v>
      </c>
      <c r="C22" s="62" t="s">
        <v>19</v>
      </c>
      <c r="D22" s="63"/>
      <c r="E22" s="62" t="s">
        <v>55</v>
      </c>
      <c r="F22" s="63"/>
      <c r="G22" s="62" t="s">
        <v>53</v>
      </c>
      <c r="H22" s="63"/>
      <c r="I22" s="6"/>
      <c r="J22" s="3" t="s">
        <v>74</v>
      </c>
      <c r="K22" s="9"/>
      <c r="L22" s="65"/>
      <c r="M22" s="65"/>
      <c r="N22" s="9"/>
      <c r="O22" s="9"/>
      <c r="P22" s="9"/>
      <c r="Q22" s="9"/>
      <c r="R22" s="17">
        <v>14</v>
      </c>
      <c r="S22" s="17" t="s">
        <v>30</v>
      </c>
      <c r="T22" s="9"/>
      <c r="U22" s="9"/>
      <c r="V22" s="9"/>
      <c r="W22" s="9"/>
      <c r="X22" s="9"/>
      <c r="Y22" s="9"/>
      <c r="Z22" s="10"/>
    </row>
    <row r="23" spans="1:26" ht="18" customHeight="1" thickBot="1">
      <c r="A23" s="25" t="s">
        <v>21</v>
      </c>
      <c r="B23" s="34" t="s">
        <v>22</v>
      </c>
      <c r="C23" s="54"/>
      <c r="D23" s="55"/>
      <c r="E23" s="54" t="s">
        <v>90</v>
      </c>
      <c r="F23" s="55"/>
      <c r="G23" s="54" t="s">
        <v>91</v>
      </c>
      <c r="H23" s="55"/>
      <c r="I23" s="26"/>
      <c r="J23" s="36"/>
      <c r="K23" s="9"/>
      <c r="L23" s="66"/>
      <c r="M23" s="66"/>
      <c r="N23" s="9"/>
      <c r="O23" s="9"/>
      <c r="P23" s="9"/>
      <c r="Q23" s="9"/>
      <c r="R23" s="17">
        <v>15</v>
      </c>
      <c r="S23" s="17" t="s">
        <v>35</v>
      </c>
      <c r="T23" s="9"/>
      <c r="U23" s="9"/>
      <c r="V23" s="9"/>
      <c r="W23" s="9"/>
      <c r="X23" s="9"/>
      <c r="Y23" s="9"/>
      <c r="Z23" s="10"/>
    </row>
    <row r="24" spans="1:26" ht="18" customHeight="1">
      <c r="A24" s="29"/>
      <c r="B24" s="29" t="s">
        <v>14</v>
      </c>
      <c r="C24" s="60" t="s">
        <v>15</v>
      </c>
      <c r="D24" s="61"/>
      <c r="E24" s="39" t="s">
        <v>80</v>
      </c>
      <c r="F24" s="40" t="s">
        <v>79</v>
      </c>
      <c r="G24" s="60" t="s">
        <v>15</v>
      </c>
      <c r="H24" s="61"/>
      <c r="I24" s="20"/>
      <c r="J24" s="3" t="s">
        <v>65</v>
      </c>
      <c r="K24" s="9"/>
      <c r="L24" s="64"/>
      <c r="M24" s="64"/>
      <c r="N24" s="9"/>
      <c r="O24" s="9"/>
      <c r="P24" s="9"/>
      <c r="Q24" s="9"/>
      <c r="R24" s="17">
        <v>16</v>
      </c>
      <c r="S24" s="17" t="s">
        <v>36</v>
      </c>
      <c r="T24" s="9"/>
      <c r="U24" s="9"/>
      <c r="V24" s="9"/>
      <c r="W24" s="9"/>
      <c r="X24" s="9"/>
      <c r="Y24" s="9"/>
      <c r="Z24" s="10"/>
    </row>
    <row r="25" spans="1:26" ht="18" customHeight="1">
      <c r="A25" s="21">
        <v>45613</v>
      </c>
      <c r="B25" s="22" t="s">
        <v>18</v>
      </c>
      <c r="C25" s="62" t="s">
        <v>28</v>
      </c>
      <c r="D25" s="63"/>
      <c r="E25" s="41" t="s">
        <v>55</v>
      </c>
      <c r="F25" s="42" t="s">
        <v>78</v>
      </c>
      <c r="G25" s="62" t="s">
        <v>52</v>
      </c>
      <c r="H25" s="63"/>
      <c r="I25" s="37"/>
      <c r="J25" s="24" t="s">
        <v>81</v>
      </c>
      <c r="K25" s="9"/>
      <c r="L25" s="65"/>
      <c r="M25" s="65"/>
      <c r="N25" s="9"/>
      <c r="O25" s="9"/>
      <c r="P25" s="9"/>
      <c r="Q25" s="9"/>
      <c r="R25" s="17">
        <v>17</v>
      </c>
      <c r="S25" s="17" t="s">
        <v>37</v>
      </c>
      <c r="T25" s="9"/>
      <c r="U25" s="9"/>
      <c r="V25" s="9"/>
      <c r="W25" s="9"/>
      <c r="X25" s="9"/>
      <c r="Y25" s="9"/>
      <c r="Z25" s="10"/>
    </row>
    <row r="26" spans="1:26" ht="18" customHeight="1" thickBot="1">
      <c r="A26" s="25" t="s">
        <v>25</v>
      </c>
      <c r="B26" s="30" t="s">
        <v>22</v>
      </c>
      <c r="C26" s="54" t="s">
        <v>88</v>
      </c>
      <c r="D26" s="55"/>
      <c r="E26" s="43"/>
      <c r="F26" s="44" t="s">
        <v>77</v>
      </c>
      <c r="G26" s="54" t="s">
        <v>95</v>
      </c>
      <c r="H26" s="55"/>
      <c r="I26" s="28"/>
      <c r="J26" s="5"/>
      <c r="K26" s="9"/>
      <c r="L26" s="66"/>
      <c r="M26" s="66"/>
      <c r="N26" s="9"/>
      <c r="O26" s="9"/>
      <c r="P26" s="9"/>
      <c r="Q26" s="9"/>
      <c r="R26" s="17">
        <v>18</v>
      </c>
      <c r="S26" s="17" t="s">
        <v>38</v>
      </c>
      <c r="T26" s="9"/>
      <c r="U26" s="9"/>
      <c r="V26" s="9"/>
      <c r="W26" s="9"/>
      <c r="X26" s="9"/>
      <c r="Y26" s="9"/>
      <c r="Z26" s="10"/>
    </row>
    <row r="27" spans="1:26" ht="18" customHeight="1">
      <c r="A27" s="29"/>
      <c r="B27" s="32" t="s">
        <v>14</v>
      </c>
      <c r="C27" s="60" t="s">
        <v>16</v>
      </c>
      <c r="D27" s="61"/>
      <c r="E27" s="60" t="s">
        <v>15</v>
      </c>
      <c r="F27" s="61"/>
      <c r="G27" s="60" t="s">
        <v>15</v>
      </c>
      <c r="H27" s="61"/>
      <c r="I27" s="7"/>
      <c r="J27" s="1" t="s">
        <v>66</v>
      </c>
      <c r="K27" s="9"/>
      <c r="L27" s="64"/>
      <c r="M27" s="64"/>
      <c r="N27" s="9"/>
      <c r="O27" s="9"/>
      <c r="P27" s="9"/>
      <c r="Q27" s="9"/>
      <c r="R27" s="17">
        <v>22</v>
      </c>
      <c r="S27" s="17" t="s">
        <v>39</v>
      </c>
      <c r="T27" s="9"/>
      <c r="U27" s="9"/>
      <c r="V27" s="9"/>
      <c r="W27" s="9"/>
      <c r="X27" s="9"/>
      <c r="Y27" s="9"/>
      <c r="Z27" s="10"/>
    </row>
    <row r="28" spans="1:26" ht="18" customHeight="1">
      <c r="A28" s="21">
        <v>45619</v>
      </c>
      <c r="B28" s="33" t="s">
        <v>18</v>
      </c>
      <c r="C28" s="62" t="s">
        <v>19</v>
      </c>
      <c r="D28" s="63"/>
      <c r="E28" s="62" t="s">
        <v>55</v>
      </c>
      <c r="F28" s="63"/>
      <c r="G28" s="62" t="s">
        <v>53</v>
      </c>
      <c r="H28" s="63"/>
      <c r="I28" s="6"/>
      <c r="J28" s="3" t="s">
        <v>75</v>
      </c>
      <c r="K28" s="9"/>
      <c r="L28" s="65"/>
      <c r="M28" s="65"/>
      <c r="N28" s="9"/>
      <c r="O28" s="9"/>
      <c r="P28" s="9"/>
      <c r="Q28" s="9"/>
      <c r="R28" s="17">
        <v>23</v>
      </c>
      <c r="S28" s="17" t="s">
        <v>34</v>
      </c>
      <c r="T28" s="9"/>
      <c r="U28" s="9"/>
      <c r="V28" s="9"/>
      <c r="W28" s="9"/>
      <c r="X28" s="9"/>
      <c r="Y28" s="9"/>
      <c r="Z28" s="10"/>
    </row>
    <row r="29" spans="1:26" ht="18" customHeight="1" thickBot="1">
      <c r="A29" s="25" t="s">
        <v>59</v>
      </c>
      <c r="B29" s="34" t="s">
        <v>22</v>
      </c>
      <c r="C29" s="54" t="s">
        <v>91</v>
      </c>
      <c r="D29" s="55"/>
      <c r="E29" s="54" t="s">
        <v>88</v>
      </c>
      <c r="F29" s="55"/>
      <c r="G29" s="54"/>
      <c r="H29" s="55"/>
      <c r="I29" s="26"/>
      <c r="J29" s="81" t="s">
        <v>103</v>
      </c>
      <c r="K29" s="9"/>
      <c r="L29" s="66"/>
      <c r="M29" s="66"/>
      <c r="N29" s="9"/>
      <c r="O29" s="9"/>
      <c r="P29" s="9"/>
      <c r="Q29" s="9"/>
      <c r="R29" s="17">
        <v>24</v>
      </c>
      <c r="S29" s="17" t="s">
        <v>40</v>
      </c>
      <c r="T29" s="9"/>
      <c r="U29" s="9"/>
      <c r="V29" s="9"/>
      <c r="W29" s="9"/>
      <c r="X29" s="9"/>
      <c r="Y29" s="9"/>
      <c r="Z29" s="10"/>
    </row>
    <row r="30" spans="1:26" ht="18" customHeight="1">
      <c r="A30" s="29"/>
      <c r="B30" s="29" t="s">
        <v>14</v>
      </c>
      <c r="C30" s="60" t="s">
        <v>26</v>
      </c>
      <c r="D30" s="61"/>
      <c r="E30" s="60" t="s">
        <v>26</v>
      </c>
      <c r="F30" s="61"/>
      <c r="G30" s="60" t="s">
        <v>26</v>
      </c>
      <c r="H30" s="61"/>
      <c r="I30" s="20"/>
      <c r="J30" s="3" t="s">
        <v>64</v>
      </c>
      <c r="K30" s="9"/>
      <c r="L30" s="64"/>
      <c r="M30" s="64"/>
      <c r="N30" s="9"/>
      <c r="O30" s="9"/>
      <c r="P30" s="9"/>
      <c r="Q30" s="9"/>
      <c r="R30" s="17">
        <v>25</v>
      </c>
      <c r="S30" s="17" t="s">
        <v>41</v>
      </c>
      <c r="T30" s="9"/>
      <c r="U30" s="9"/>
      <c r="V30" s="9"/>
      <c r="W30" s="9"/>
      <c r="X30" s="9"/>
      <c r="Y30" s="9"/>
      <c r="Z30" s="10"/>
    </row>
    <row r="31" spans="1:26" ht="18" customHeight="1">
      <c r="A31" s="21">
        <v>45620</v>
      </c>
      <c r="B31" s="22" t="s">
        <v>18</v>
      </c>
      <c r="C31" s="62" t="s">
        <v>42</v>
      </c>
      <c r="D31" s="63"/>
      <c r="E31" s="62" t="s">
        <v>56</v>
      </c>
      <c r="F31" s="63"/>
      <c r="G31" s="62" t="s">
        <v>54</v>
      </c>
      <c r="H31" s="63"/>
      <c r="I31" s="37"/>
      <c r="J31" s="24" t="s">
        <v>97</v>
      </c>
      <c r="K31" s="9"/>
      <c r="L31" s="65"/>
      <c r="M31" s="65"/>
      <c r="N31" s="9"/>
      <c r="O31" s="9"/>
      <c r="P31" s="9"/>
      <c r="Q31" s="9"/>
      <c r="R31" s="17">
        <v>26</v>
      </c>
      <c r="S31" s="17" t="s">
        <v>43</v>
      </c>
      <c r="T31" s="9"/>
      <c r="U31" s="9"/>
      <c r="V31" s="9"/>
      <c r="W31" s="9"/>
      <c r="X31" s="9"/>
      <c r="Y31" s="9"/>
      <c r="Z31" s="10"/>
    </row>
    <row r="32" spans="1:26" ht="18" customHeight="1" thickBot="1">
      <c r="A32" s="25" t="s">
        <v>25</v>
      </c>
      <c r="B32" s="30" t="s">
        <v>22</v>
      </c>
      <c r="C32" s="54"/>
      <c r="D32" s="55"/>
      <c r="E32" s="54" t="s">
        <v>91</v>
      </c>
      <c r="F32" s="55"/>
      <c r="G32" s="54"/>
      <c r="H32" s="55"/>
      <c r="I32" s="28"/>
      <c r="J32" s="5" t="s">
        <v>82</v>
      </c>
      <c r="K32" s="9"/>
      <c r="L32" s="66"/>
      <c r="M32" s="66"/>
      <c r="N32" s="9"/>
      <c r="O32" s="9"/>
      <c r="P32" s="9"/>
      <c r="Q32" s="9"/>
      <c r="R32" s="17">
        <v>27</v>
      </c>
      <c r="S32" s="17" t="s">
        <v>44</v>
      </c>
      <c r="T32" s="9"/>
      <c r="U32" s="9"/>
      <c r="V32" s="9"/>
      <c r="W32" s="9"/>
      <c r="X32" s="9"/>
      <c r="Y32" s="9"/>
      <c r="Z32" s="10"/>
    </row>
    <row r="33" spans="1:26" ht="18" customHeight="1">
      <c r="A33" s="29"/>
      <c r="B33" s="32" t="s">
        <v>14</v>
      </c>
      <c r="C33" s="60" t="s">
        <v>15</v>
      </c>
      <c r="D33" s="61"/>
      <c r="E33" s="60" t="s">
        <v>15</v>
      </c>
      <c r="F33" s="61"/>
      <c r="G33" s="60" t="s">
        <v>15</v>
      </c>
      <c r="H33" s="61"/>
      <c r="I33" s="7"/>
      <c r="J33" s="1" t="s">
        <v>83</v>
      </c>
      <c r="K33" s="9"/>
      <c r="L33" s="64"/>
      <c r="M33" s="64"/>
      <c r="N33" s="9"/>
      <c r="O33" s="9"/>
      <c r="P33" s="9"/>
      <c r="Q33" s="9"/>
      <c r="R33" s="17">
        <v>37</v>
      </c>
      <c r="S33" s="17" t="s">
        <v>45</v>
      </c>
      <c r="T33" s="9"/>
      <c r="U33" s="9"/>
      <c r="V33" s="9"/>
      <c r="W33" s="9"/>
      <c r="X33" s="9"/>
      <c r="Y33" s="9"/>
      <c r="Z33" s="10"/>
    </row>
    <row r="34" spans="1:26" ht="18" customHeight="1">
      <c r="A34" s="21">
        <v>45626</v>
      </c>
      <c r="B34" s="33" t="s">
        <v>18</v>
      </c>
      <c r="C34" s="62" t="s">
        <v>70</v>
      </c>
      <c r="D34" s="63"/>
      <c r="E34" s="62" t="s">
        <v>84</v>
      </c>
      <c r="F34" s="63"/>
      <c r="G34" s="62" t="s">
        <v>53</v>
      </c>
      <c r="H34" s="63"/>
      <c r="I34" s="6"/>
      <c r="J34" s="3" t="s">
        <v>71</v>
      </c>
      <c r="K34" s="9"/>
      <c r="L34" s="65"/>
      <c r="M34" s="65"/>
      <c r="N34" s="9"/>
      <c r="O34" s="9"/>
      <c r="P34" s="9"/>
      <c r="Q34" s="9"/>
      <c r="R34" s="17">
        <v>40</v>
      </c>
      <c r="S34" s="17" t="s">
        <v>46</v>
      </c>
      <c r="T34" s="9"/>
      <c r="U34" s="9"/>
      <c r="V34" s="9"/>
      <c r="W34" s="9"/>
      <c r="X34" s="9"/>
      <c r="Y34" s="9"/>
      <c r="Z34" s="10"/>
    </row>
    <row r="35" spans="1:26" ht="18" customHeight="1" thickBot="1">
      <c r="A35" s="25" t="s">
        <v>21</v>
      </c>
      <c r="B35" s="34" t="s">
        <v>22</v>
      </c>
      <c r="C35" s="54" t="s">
        <v>94</v>
      </c>
      <c r="D35" s="55"/>
      <c r="E35" s="54"/>
      <c r="F35" s="55"/>
      <c r="G35" s="54" t="s">
        <v>88</v>
      </c>
      <c r="H35" s="55"/>
      <c r="I35" s="26"/>
      <c r="J35" s="36" t="s">
        <v>69</v>
      </c>
      <c r="K35" s="9"/>
      <c r="L35" s="66"/>
      <c r="M35" s="66"/>
      <c r="N35" s="9"/>
      <c r="O35" s="9"/>
      <c r="P35" s="9"/>
      <c r="Q35" s="9"/>
      <c r="R35" s="17">
        <v>41</v>
      </c>
      <c r="S35" s="17" t="s">
        <v>57</v>
      </c>
      <c r="T35" s="9"/>
      <c r="U35" s="9"/>
      <c r="V35" s="9"/>
      <c r="W35" s="9"/>
      <c r="X35" s="9"/>
      <c r="Y35" s="9"/>
      <c r="Z35" s="10"/>
    </row>
    <row r="36" spans="1:26" ht="18" customHeight="1">
      <c r="A36" s="29"/>
      <c r="B36" s="29" t="s">
        <v>14</v>
      </c>
      <c r="C36" s="60" t="s">
        <v>23</v>
      </c>
      <c r="D36" s="61"/>
      <c r="E36" s="60" t="s">
        <v>23</v>
      </c>
      <c r="F36" s="61"/>
      <c r="G36" s="60" t="s">
        <v>23</v>
      </c>
      <c r="H36" s="61"/>
      <c r="I36" s="20"/>
      <c r="J36" s="3"/>
      <c r="K36" s="9"/>
      <c r="L36" s="64"/>
      <c r="M36" s="64"/>
      <c r="N36" s="9"/>
      <c r="O36" s="9"/>
      <c r="P36" s="9"/>
      <c r="Q36" s="9"/>
      <c r="R36" s="17">
        <v>43</v>
      </c>
      <c r="S36" s="17" t="s">
        <v>47</v>
      </c>
      <c r="T36" s="9"/>
      <c r="U36" s="9"/>
      <c r="V36" s="9"/>
      <c r="W36" s="9"/>
      <c r="X36" s="9"/>
      <c r="Y36" s="9"/>
      <c r="Z36" s="10"/>
    </row>
    <row r="37" spans="1:26" ht="18" customHeight="1">
      <c r="A37" s="21">
        <v>45627</v>
      </c>
      <c r="B37" s="22" t="s">
        <v>18</v>
      </c>
      <c r="C37" s="62" t="s">
        <v>24</v>
      </c>
      <c r="D37" s="63"/>
      <c r="E37" s="62" t="s">
        <v>55</v>
      </c>
      <c r="F37" s="63"/>
      <c r="G37" s="62" t="s">
        <v>72</v>
      </c>
      <c r="H37" s="63"/>
      <c r="I37" s="37"/>
      <c r="J37" s="24"/>
      <c r="K37" s="9"/>
      <c r="L37" s="65"/>
      <c r="M37" s="65"/>
      <c r="N37" s="9"/>
      <c r="O37" s="9"/>
      <c r="P37" s="9"/>
      <c r="Q37" s="9"/>
      <c r="R37" s="17">
        <v>44</v>
      </c>
      <c r="S37" s="17" t="s">
        <v>48</v>
      </c>
      <c r="T37" s="9"/>
      <c r="U37" s="9"/>
      <c r="V37" s="9"/>
      <c r="W37" s="9"/>
      <c r="X37" s="9"/>
      <c r="Y37" s="9"/>
      <c r="Z37" s="10"/>
    </row>
    <row r="38" spans="1:26" ht="18" customHeight="1" thickBot="1">
      <c r="A38" s="25" t="s">
        <v>25</v>
      </c>
      <c r="B38" s="30" t="s">
        <v>22</v>
      </c>
      <c r="C38" s="58" t="s">
        <v>88</v>
      </c>
      <c r="D38" s="59"/>
      <c r="E38" s="54"/>
      <c r="F38" s="55"/>
      <c r="G38" s="54"/>
      <c r="H38" s="55"/>
      <c r="I38" s="28"/>
      <c r="J38" s="5"/>
      <c r="K38" s="9"/>
      <c r="L38" s="66"/>
      <c r="M38" s="66"/>
      <c r="N38" s="9"/>
      <c r="O38" s="9"/>
      <c r="P38" s="9"/>
      <c r="Q38" s="9"/>
      <c r="R38" s="17">
        <v>45</v>
      </c>
      <c r="S38" s="17" t="s">
        <v>49</v>
      </c>
      <c r="T38" s="9"/>
      <c r="U38" s="9"/>
      <c r="V38" s="9"/>
      <c r="W38" s="9"/>
      <c r="X38" s="9"/>
      <c r="Y38" s="9"/>
      <c r="Z38" s="10"/>
    </row>
    <row r="39" spans="1:26" ht="18" customHeight="1">
      <c r="A39" s="38" t="s">
        <v>61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7">
        <v>46</v>
      </c>
      <c r="S39" s="17"/>
      <c r="T39" s="9"/>
      <c r="U39" s="9"/>
      <c r="V39" s="9"/>
      <c r="W39" s="9"/>
      <c r="X39" s="9"/>
      <c r="Y39" s="9"/>
      <c r="Z39" s="10"/>
    </row>
    <row r="40" spans="1:26" ht="18" customHeight="1">
      <c r="A40" s="38" t="s">
        <v>62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7">
        <v>47</v>
      </c>
      <c r="S40" s="17"/>
      <c r="T40" s="9"/>
      <c r="U40" s="9"/>
      <c r="V40" s="9"/>
      <c r="W40" s="9"/>
      <c r="X40" s="9"/>
      <c r="Y40" s="9"/>
      <c r="Z40" s="10"/>
    </row>
    <row r="41" spans="1:26" ht="18" customHeight="1">
      <c r="A41" s="38" t="s">
        <v>63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</row>
    <row r="42" spans="1:26" ht="18" customHeight="1">
      <c r="A42" s="8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</row>
    <row r="43" spans="1:26" ht="18" customHeight="1">
      <c r="A43" s="8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 spans="1:26" ht="18" customHeight="1">
      <c r="A44" s="8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</row>
    <row r="45" spans="1:26" ht="18" customHeight="1">
      <c r="A45" s="8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</row>
    <row r="46" spans="1:26" ht="18" customHeight="1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</row>
    <row r="47" spans="1:26" ht="18" customHeight="1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</row>
    <row r="48" spans="1:26" ht="18" customHeight="1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0"/>
    </row>
    <row r="49" spans="1:26" ht="18" customHeight="1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0"/>
    </row>
    <row r="50" spans="1:26" ht="18" customHeight="1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0"/>
    </row>
    <row r="51" spans="1:26" ht="18" customHeight="1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0"/>
    </row>
    <row r="52" spans="1:26" ht="18" customHeight="1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</row>
    <row r="53" spans="1:26" ht="18" customHeight="1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</row>
    <row r="54" spans="1:26" ht="18" customHeight="1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</row>
    <row r="55" spans="1:26" ht="18" customHeight="1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0"/>
    </row>
    <row r="56" spans="1:26" ht="18" customHeight="1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</row>
    <row r="57" spans="1:26" ht="18" customHeight="1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</row>
    <row r="58" spans="1:26" ht="18" customHeight="1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0"/>
    </row>
    <row r="59" spans="1:26" ht="18" customHeight="1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</row>
    <row r="60" spans="1:26" ht="18" customHeight="1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</row>
    <row r="61" spans="1:26" ht="18" customHeight="1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0"/>
    </row>
    <row r="62" spans="1:26" ht="18" customHeight="1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0"/>
    </row>
    <row r="63" spans="1:26" ht="18" customHeight="1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</row>
    <row r="64" spans="1:26" ht="18" customHeight="1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0"/>
    </row>
    <row r="65" spans="1:26" ht="18" customHeight="1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</row>
    <row r="66" spans="1:26" ht="18" customHeight="1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</row>
    <row r="67" spans="1:26" ht="18" customHeight="1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</row>
    <row r="68" spans="1:26" ht="18" customHeight="1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</row>
    <row r="69" spans="1:26" ht="18" customHeight="1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</row>
    <row r="70" spans="1:26" ht="18" customHeight="1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</row>
    <row r="71" spans="1:26" ht="18" customHeight="1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0"/>
    </row>
    <row r="72" spans="1:26" ht="18" customHeight="1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0"/>
    </row>
    <row r="73" spans="1:26" ht="18" customHeight="1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</row>
    <row r="74" spans="1:26" ht="18" customHeight="1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  <row r="75" spans="1:26" ht="18" customHeight="1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</row>
    <row r="76" spans="1:26" ht="18" customHeight="1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</row>
    <row r="77" spans="1:26" ht="18" customHeight="1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</row>
    <row r="78" spans="1:26" ht="18" customHeight="1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</row>
    <row r="79" spans="1:26" ht="18" customHeight="1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</row>
    <row r="80" spans="1:26" ht="18" customHeight="1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</row>
    <row r="81" spans="1:26" ht="18" customHeight="1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</row>
    <row r="82" spans="1:26" ht="18" customHeight="1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</row>
    <row r="83" spans="1:26" ht="18" customHeight="1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0"/>
    </row>
    <row r="84" spans="1:26" ht="18" customHeight="1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0"/>
    </row>
    <row r="85" spans="1:26" ht="18" customHeight="1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0"/>
    </row>
    <row r="86" spans="1:26" ht="18" customHeight="1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</row>
    <row r="87" spans="1:26" ht="18" customHeight="1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</row>
    <row r="88" spans="1:26" ht="18" customHeight="1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</row>
    <row r="89" spans="1:26" ht="18" customHeight="1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</row>
    <row r="90" spans="1:26" ht="18" customHeight="1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0"/>
    </row>
    <row r="91" spans="1:26" ht="18" customHeight="1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0"/>
    </row>
    <row r="92" spans="1:26" ht="18" customHeight="1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0"/>
    </row>
    <row r="93" spans="1:26" ht="18" customHeight="1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0"/>
    </row>
    <row r="94" spans="1:26" ht="18" customHeight="1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0"/>
    </row>
    <row r="95" spans="1:26" ht="18" customHeight="1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0"/>
    </row>
    <row r="96" spans="1:26" ht="18" customHeight="1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</row>
    <row r="97" spans="1:26" ht="18" customHeight="1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</row>
    <row r="98" spans="1:26" ht="18" customHeight="1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0"/>
    </row>
    <row r="99" spans="1:26" ht="18" customHeight="1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</row>
    <row r="100" spans="1:26" ht="18" customHeight="1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0"/>
    </row>
    <row r="101" spans="1:26" ht="18" customHeight="1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</row>
    <row r="102" spans="1:26" ht="18" customHeight="1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</row>
    <row r="103" spans="1:26" ht="18" customHeight="1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</row>
    <row r="104" spans="1:26" ht="18" customHeight="1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</row>
    <row r="105" spans="1:26" ht="18" customHeight="1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</row>
    <row r="106" spans="1:26" ht="18" customHeight="1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</row>
    <row r="107" spans="1:26" ht="18" customHeight="1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</row>
    <row r="108" spans="1:26" ht="18" customHeight="1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</row>
    <row r="109" spans="1:26" ht="18" customHeight="1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</row>
    <row r="110" spans="1:26" ht="18" customHeight="1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</row>
    <row r="111" spans="1:26" ht="18" customHeight="1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</row>
    <row r="112" spans="1:26" ht="18" customHeight="1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0"/>
    </row>
    <row r="113" spans="1:26" ht="18" customHeight="1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0"/>
    </row>
    <row r="114" spans="1:26" ht="18" customHeight="1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0"/>
    </row>
    <row r="115" spans="1:26" ht="18" customHeight="1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0"/>
    </row>
    <row r="116" spans="1:26" ht="18" customHeight="1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</row>
    <row r="117" spans="1:26" ht="18" customHeight="1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</row>
    <row r="118" spans="1:26" ht="18" customHeight="1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</row>
    <row r="119" spans="1:26" ht="18" customHeight="1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</row>
    <row r="120" spans="1:26" ht="18" customHeight="1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</row>
    <row r="121" spans="1:26" ht="18" customHeight="1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</row>
    <row r="122" spans="1:26" ht="18" customHeight="1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0"/>
    </row>
    <row r="123" spans="1:26" ht="18" customHeight="1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0"/>
    </row>
    <row r="124" spans="1:26" ht="18" customHeight="1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0"/>
    </row>
    <row r="125" spans="1:26" ht="18" customHeight="1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0"/>
    </row>
    <row r="126" spans="1:26" ht="18" customHeight="1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0"/>
    </row>
    <row r="127" spans="1:26" ht="18" customHeight="1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0"/>
    </row>
    <row r="128" spans="1:26" ht="18" customHeight="1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 spans="1:26" ht="18" customHeight="1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0"/>
    </row>
    <row r="130" spans="1:26" ht="18" customHeight="1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0"/>
    </row>
    <row r="131" spans="1:26" ht="18" customHeight="1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0"/>
    </row>
    <row r="132" spans="1:26" ht="18" customHeight="1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0"/>
    </row>
    <row r="133" spans="1:26" ht="18" customHeight="1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0"/>
    </row>
    <row r="134" spans="1:26" ht="18" customHeight="1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0"/>
    </row>
    <row r="135" spans="1:26" ht="18" customHeight="1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0"/>
    </row>
    <row r="136" spans="1:26" ht="18" customHeight="1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0"/>
    </row>
    <row r="137" spans="1:26" ht="18" customHeight="1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0"/>
    </row>
    <row r="138" spans="1:26" ht="18" customHeight="1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0"/>
    </row>
    <row r="139" spans="1:26" ht="18" customHeight="1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0"/>
    </row>
    <row r="140" spans="1:26" ht="18" customHeight="1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0"/>
    </row>
    <row r="141" spans="1:26" ht="18" customHeight="1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0"/>
    </row>
    <row r="142" spans="1:26" ht="18" customHeight="1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</row>
    <row r="143" spans="1:26" ht="18" customHeight="1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0"/>
    </row>
    <row r="144" spans="1:26" ht="18" customHeight="1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0"/>
    </row>
    <row r="145" spans="1:26" ht="18" customHeight="1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0"/>
    </row>
    <row r="146" spans="1:26" ht="18" customHeight="1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0"/>
    </row>
    <row r="147" spans="1:26" ht="18" customHeight="1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0"/>
    </row>
    <row r="148" spans="1:26" ht="18" customHeight="1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0"/>
    </row>
    <row r="149" spans="1:26" ht="18" customHeight="1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0"/>
    </row>
    <row r="150" spans="1:26" ht="18" customHeight="1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0"/>
    </row>
    <row r="151" spans="1:26" ht="18" customHeight="1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0"/>
    </row>
    <row r="152" spans="1:26" ht="18" customHeight="1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0"/>
    </row>
    <row r="153" spans="1:26" ht="18" customHeight="1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0"/>
    </row>
    <row r="154" spans="1:26" ht="18" customHeight="1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0"/>
    </row>
    <row r="155" spans="1:26" ht="18" customHeight="1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0"/>
    </row>
    <row r="156" spans="1:26" ht="18" customHeight="1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0"/>
    </row>
    <row r="157" spans="1:26" ht="18" customHeight="1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0"/>
    </row>
    <row r="158" spans="1:26" ht="18" customHeight="1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0"/>
    </row>
    <row r="159" spans="1:26" ht="18" customHeight="1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0"/>
    </row>
    <row r="160" spans="1:26" ht="18" customHeight="1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0"/>
    </row>
    <row r="161" spans="1:26" ht="18" customHeight="1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0"/>
    </row>
    <row r="162" spans="1:26" ht="18" customHeight="1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0"/>
    </row>
    <row r="163" spans="1:26" ht="18" customHeight="1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0"/>
    </row>
    <row r="164" spans="1:26" ht="18" customHeight="1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0"/>
    </row>
    <row r="165" spans="1:26" ht="18" customHeight="1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0"/>
    </row>
    <row r="166" spans="1:26" ht="18" customHeight="1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0"/>
    </row>
    <row r="167" spans="1:26" ht="18" customHeight="1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</row>
    <row r="168" spans="1:26" ht="18" customHeight="1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0"/>
    </row>
    <row r="169" spans="1:26" ht="18" customHeight="1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0"/>
    </row>
    <row r="170" spans="1:26" ht="18" customHeight="1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0"/>
    </row>
    <row r="171" spans="1:26" ht="18" customHeight="1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0"/>
    </row>
    <row r="172" spans="1:26" ht="18" customHeight="1">
      <c r="A172" s="8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0"/>
    </row>
    <row r="173" spans="1:26" ht="18" customHeight="1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0"/>
    </row>
    <row r="174" spans="1:26" ht="18" customHeight="1">
      <c r="A174" s="8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0"/>
    </row>
    <row r="175" spans="1:26" ht="18" customHeight="1">
      <c r="A175" s="8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0"/>
    </row>
    <row r="176" spans="1:26" ht="18" customHeight="1">
      <c r="A176" s="8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0"/>
    </row>
    <row r="177" spans="1:26" ht="18" customHeight="1">
      <c r="A177" s="8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0"/>
    </row>
    <row r="178" spans="1:26" ht="18" customHeight="1">
      <c r="A178" s="8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0"/>
    </row>
    <row r="179" spans="1:26" ht="18" customHeight="1">
      <c r="A179" s="8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0"/>
    </row>
    <row r="180" spans="1:26" ht="18" customHeight="1">
      <c r="A180" s="8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0"/>
    </row>
    <row r="181" spans="1:26" ht="18" customHeight="1">
      <c r="A181" s="8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0"/>
    </row>
    <row r="182" spans="1:26" ht="18" customHeight="1">
      <c r="A182" s="8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0"/>
    </row>
    <row r="183" spans="1:26" ht="18" customHeight="1">
      <c r="A183" s="8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0"/>
    </row>
    <row r="184" spans="1:26" ht="18" customHeight="1">
      <c r="A184" s="8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0"/>
    </row>
    <row r="185" spans="1:26" ht="18" customHeight="1">
      <c r="A185" s="8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0"/>
    </row>
    <row r="186" spans="1:26" ht="18" customHeight="1">
      <c r="A186" s="8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0"/>
    </row>
    <row r="187" spans="1:26" ht="18" customHeight="1">
      <c r="A187" s="8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0"/>
    </row>
    <row r="188" spans="1:26" ht="18" customHeight="1">
      <c r="A188" s="8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0"/>
    </row>
    <row r="189" spans="1:26" ht="18" customHeight="1">
      <c r="A189" s="8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0"/>
    </row>
    <row r="190" spans="1:26" ht="18" customHeight="1">
      <c r="A190" s="8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0"/>
    </row>
    <row r="191" spans="1:26" ht="18" customHeight="1">
      <c r="A191" s="8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0"/>
    </row>
    <row r="192" spans="1:26" ht="18" customHeight="1">
      <c r="A192" s="8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0"/>
    </row>
    <row r="193" spans="1:26" ht="18" customHeight="1">
      <c r="A193" s="8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0"/>
    </row>
    <row r="194" spans="1:26" ht="18" customHeight="1">
      <c r="A194" s="8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0"/>
    </row>
    <row r="195" spans="1:26" ht="18" customHeight="1">
      <c r="A195" s="8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0"/>
    </row>
    <row r="196" spans="1:26" ht="18" customHeight="1">
      <c r="A196" s="8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0"/>
    </row>
    <row r="197" spans="1:26" ht="18" customHeight="1">
      <c r="A197" s="8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0"/>
    </row>
    <row r="198" spans="1:26" ht="18" customHeight="1">
      <c r="A198" s="8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0"/>
    </row>
    <row r="199" spans="1:26" ht="18" customHeight="1">
      <c r="A199" s="8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0"/>
    </row>
    <row r="200" spans="1:26" ht="18" customHeight="1">
      <c r="A200" s="8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0"/>
    </row>
    <row r="201" spans="1:26" ht="18" customHeight="1">
      <c r="A201" s="8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0"/>
    </row>
    <row r="202" spans="1:26" ht="18" customHeight="1">
      <c r="A202" s="8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0"/>
    </row>
    <row r="203" spans="1:26" ht="18" customHeight="1">
      <c r="A203" s="8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0"/>
    </row>
    <row r="204" spans="1:26" ht="18" customHeight="1">
      <c r="A204" s="8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0"/>
    </row>
    <row r="205" spans="1:26" ht="18" customHeight="1">
      <c r="A205" s="8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0"/>
    </row>
    <row r="206" spans="1:26" ht="18" customHeight="1">
      <c r="A206" s="8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0"/>
    </row>
    <row r="207" spans="1:26" ht="18" customHeight="1">
      <c r="A207" s="8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0"/>
    </row>
    <row r="208" spans="1:26" ht="18" customHeight="1">
      <c r="A208" s="8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0"/>
    </row>
    <row r="209" spans="1:26" ht="18" customHeight="1">
      <c r="A209" s="8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0"/>
    </row>
    <row r="210" spans="1:26" ht="18" customHeight="1">
      <c r="A210" s="8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0"/>
    </row>
    <row r="211" spans="1:26" ht="18" customHeight="1">
      <c r="A211" s="8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0"/>
    </row>
    <row r="212" spans="1:26" ht="18" customHeight="1">
      <c r="A212" s="8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0"/>
    </row>
    <row r="213" spans="1:26" ht="18" customHeight="1">
      <c r="A213" s="8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0"/>
    </row>
    <row r="214" spans="1:26" ht="18" customHeight="1">
      <c r="A214" s="8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0"/>
    </row>
    <row r="215" spans="1:26" ht="18" customHeight="1">
      <c r="A215" s="8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0"/>
    </row>
    <row r="216" spans="1:26" ht="18" customHeight="1">
      <c r="A216" s="8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0"/>
    </row>
    <row r="217" spans="1:26" ht="18" customHeight="1">
      <c r="A217" s="8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0"/>
    </row>
    <row r="218" spans="1:26" ht="18" customHeight="1">
      <c r="A218" s="8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0"/>
    </row>
    <row r="219" spans="1:26" ht="18" customHeight="1">
      <c r="A219" s="8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0"/>
    </row>
    <row r="220" spans="1:26" ht="18" customHeight="1">
      <c r="A220" s="8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0"/>
    </row>
    <row r="221" spans="1:26" ht="18" customHeight="1">
      <c r="A221" s="8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0"/>
    </row>
    <row r="222" spans="1:26" ht="18" customHeight="1">
      <c r="A222" s="8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0"/>
    </row>
    <row r="223" spans="1:26" ht="18" customHeight="1">
      <c r="A223" s="8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0"/>
    </row>
    <row r="224" spans="1:26" ht="18" customHeight="1">
      <c r="A224" s="8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0"/>
    </row>
    <row r="225" spans="1:26" ht="18" customHeight="1">
      <c r="A225" s="8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0"/>
    </row>
    <row r="226" spans="1:26" ht="18" customHeight="1">
      <c r="A226" s="8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0"/>
    </row>
    <row r="227" spans="1:26" ht="18" customHeight="1">
      <c r="A227" s="8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0"/>
    </row>
    <row r="228" spans="1:26" ht="18" customHeight="1">
      <c r="A228" s="8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0"/>
    </row>
    <row r="229" spans="1:26" ht="18" customHeight="1">
      <c r="A229" s="8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0"/>
    </row>
    <row r="230" spans="1:26" ht="18" customHeight="1">
      <c r="A230" s="8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0"/>
    </row>
    <row r="231" spans="1:26" ht="18" customHeight="1">
      <c r="A231" s="8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0"/>
    </row>
    <row r="232" spans="1:26" ht="18" customHeight="1">
      <c r="A232" s="8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0"/>
    </row>
    <row r="233" spans="1:26" ht="18" customHeight="1">
      <c r="A233" s="8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0"/>
    </row>
    <row r="234" spans="1:26" ht="18" customHeight="1">
      <c r="A234" s="8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0"/>
    </row>
    <row r="235" spans="1:26" ht="18" customHeight="1">
      <c r="A235" s="8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0"/>
    </row>
    <row r="236" spans="1:26" ht="18" customHeight="1">
      <c r="A236" s="8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0"/>
    </row>
    <row r="237" spans="1:26" ht="18" customHeight="1">
      <c r="A237" s="8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0"/>
    </row>
    <row r="238" spans="1:26" ht="18" customHeight="1">
      <c r="A238" s="8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0"/>
    </row>
    <row r="239" spans="1:26" ht="18" customHeight="1">
      <c r="A239" s="8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0"/>
    </row>
    <row r="240" spans="1:26" ht="18" customHeight="1">
      <c r="A240" s="8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0"/>
    </row>
    <row r="241" spans="1:26" ht="15.75" customHeight="1">
      <c r="A241" s="8"/>
      <c r="B241" s="8"/>
      <c r="C241" s="9"/>
      <c r="D241" s="9"/>
      <c r="E241" s="9"/>
      <c r="F241" s="9"/>
      <c r="G241" s="9"/>
      <c r="H241" s="9"/>
      <c r="I241" s="9"/>
      <c r="J241" s="9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8"/>
      <c r="B242" s="8"/>
      <c r="C242" s="9"/>
      <c r="D242" s="9"/>
      <c r="E242" s="9"/>
      <c r="F242" s="9"/>
      <c r="G242" s="9"/>
      <c r="H242" s="9"/>
      <c r="I242" s="9"/>
      <c r="J242" s="9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8"/>
      <c r="B243" s="8"/>
      <c r="C243" s="9"/>
      <c r="D243" s="9"/>
      <c r="E243" s="9"/>
      <c r="F243" s="9"/>
      <c r="G243" s="9"/>
      <c r="H243" s="9"/>
      <c r="I243" s="9"/>
      <c r="J243" s="9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8"/>
      <c r="B244" s="8"/>
      <c r="C244" s="9"/>
      <c r="D244" s="9"/>
      <c r="E244" s="9"/>
      <c r="F244" s="9"/>
      <c r="G244" s="9"/>
      <c r="H244" s="9"/>
      <c r="I244" s="9"/>
      <c r="J244" s="9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8"/>
      <c r="B245" s="8"/>
      <c r="C245" s="9"/>
      <c r="D245" s="9"/>
      <c r="E245" s="9"/>
      <c r="F245" s="9"/>
      <c r="G245" s="9"/>
      <c r="H245" s="9"/>
      <c r="I245" s="9"/>
      <c r="J245" s="9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8"/>
      <c r="B246" s="8"/>
      <c r="C246" s="9"/>
      <c r="D246" s="9"/>
      <c r="E246" s="9"/>
      <c r="F246" s="9"/>
      <c r="G246" s="9"/>
      <c r="H246" s="9"/>
      <c r="I246" s="9"/>
      <c r="J246" s="9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26" ht="1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26" ht="1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26" ht="1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26" ht="1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26" ht="15" customHeight="1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</sheetData>
  <mergeCells count="123">
    <mergeCell ref="L30:L32"/>
    <mergeCell ref="M30:M32"/>
    <mergeCell ref="L12:L14"/>
    <mergeCell ref="G16:H16"/>
    <mergeCell ref="G17:H17"/>
    <mergeCell ref="G12:H12"/>
    <mergeCell ref="L15:L17"/>
    <mergeCell ref="M15:M17"/>
    <mergeCell ref="C17:D17"/>
    <mergeCell ref="C18:D18"/>
    <mergeCell ref="C19:D19"/>
    <mergeCell ref="C28:D28"/>
    <mergeCell ref="C29:D29"/>
    <mergeCell ref="C12:D12"/>
    <mergeCell ref="C13:D13"/>
    <mergeCell ref="C14:D14"/>
    <mergeCell ref="G13:H13"/>
    <mergeCell ref="G14:H14"/>
    <mergeCell ref="E31:F31"/>
    <mergeCell ref="E16:F16"/>
    <mergeCell ref="E17:F17"/>
    <mergeCell ref="E18:F18"/>
    <mergeCell ref="G22:H22"/>
    <mergeCell ref="G27:H27"/>
    <mergeCell ref="E32:F32"/>
    <mergeCell ref="G32:H32"/>
    <mergeCell ref="E27:F27"/>
    <mergeCell ref="E28:F28"/>
    <mergeCell ref="E29:F29"/>
    <mergeCell ref="G29:H29"/>
    <mergeCell ref="E30:F30"/>
    <mergeCell ref="G30:H30"/>
    <mergeCell ref="G26:H26"/>
    <mergeCell ref="G28:H28"/>
    <mergeCell ref="G31:H31"/>
    <mergeCell ref="C21:D21"/>
    <mergeCell ref="C24:D24"/>
    <mergeCell ref="C25:D25"/>
    <mergeCell ref="C26:D26"/>
    <mergeCell ref="C27:D27"/>
    <mergeCell ref="C22:D22"/>
    <mergeCell ref="C23:D23"/>
    <mergeCell ref="L9:L11"/>
    <mergeCell ref="M9:M11"/>
    <mergeCell ref="G10:H10"/>
    <mergeCell ref="L24:L26"/>
    <mergeCell ref="M24:M26"/>
    <mergeCell ref="L27:L29"/>
    <mergeCell ref="M27:M29"/>
    <mergeCell ref="C10:D10"/>
    <mergeCell ref="G25:H25"/>
    <mergeCell ref="L18:L20"/>
    <mergeCell ref="M18:M20"/>
    <mergeCell ref="L21:L23"/>
    <mergeCell ref="M21:M23"/>
    <mergeCell ref="M12:M14"/>
    <mergeCell ref="E10:F10"/>
    <mergeCell ref="B3:H3"/>
    <mergeCell ref="A4:B5"/>
    <mergeCell ref="E4:F4"/>
    <mergeCell ref="G4:H4"/>
    <mergeCell ref="J4:J5"/>
    <mergeCell ref="L4:L5"/>
    <mergeCell ref="M4:M5"/>
    <mergeCell ref="E7:F7"/>
    <mergeCell ref="G7:H7"/>
    <mergeCell ref="C4:D4"/>
    <mergeCell ref="C6:D6"/>
    <mergeCell ref="E6:F6"/>
    <mergeCell ref="G6:H6"/>
    <mergeCell ref="L6:L8"/>
    <mergeCell ref="M6:M8"/>
    <mergeCell ref="C7:D7"/>
    <mergeCell ref="G8:H8"/>
    <mergeCell ref="C8:D8"/>
    <mergeCell ref="G34:H34"/>
    <mergeCell ref="C35:D35"/>
    <mergeCell ref="E8:F8"/>
    <mergeCell ref="E9:F9"/>
    <mergeCell ref="G9:H9"/>
    <mergeCell ref="E23:F23"/>
    <mergeCell ref="G23:H23"/>
    <mergeCell ref="G24:H24"/>
    <mergeCell ref="E21:F21"/>
    <mergeCell ref="G21:H21"/>
    <mergeCell ref="E19:F19"/>
    <mergeCell ref="G19:H19"/>
    <mergeCell ref="E20:F20"/>
    <mergeCell ref="G20:H20"/>
    <mergeCell ref="G18:H18"/>
    <mergeCell ref="G11:H11"/>
    <mergeCell ref="G15:H15"/>
    <mergeCell ref="E11:F11"/>
    <mergeCell ref="E15:F15"/>
    <mergeCell ref="E22:F22"/>
    <mergeCell ref="C30:D30"/>
    <mergeCell ref="C31:D31"/>
    <mergeCell ref="C32:D32"/>
    <mergeCell ref="C20:D20"/>
    <mergeCell ref="E35:F35"/>
    <mergeCell ref="G35:H35"/>
    <mergeCell ref="C9:D9"/>
    <mergeCell ref="C11:D11"/>
    <mergeCell ref="C15:D15"/>
    <mergeCell ref="C16:D16"/>
    <mergeCell ref="L33:L35"/>
    <mergeCell ref="M33:M35"/>
    <mergeCell ref="L36:L38"/>
    <mergeCell ref="M36:M38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3:D33"/>
    <mergeCell ref="E33:F33"/>
    <mergeCell ref="G33:H33"/>
    <mergeCell ref="C34:D34"/>
    <mergeCell ref="E34:F34"/>
  </mergeCells>
  <phoneticPr fontId="1"/>
  <dataValidations count="1">
    <dataValidation type="list" allowBlank="1" showErrorMessage="1" sqref="C6 E6 G6 I6 C9 E9 G9 I9 C15 E15 G15 I15 C18 E18 G18 I18 C21 E21 G21 I21 C24 E24:G24 I24 C27 E27 G27 I27 C30 E30 G30 I30 C12 E12:G12 I12 C33 E33 G33 I33 I36 C36 E36 G36" xr:uid="{00000000-0002-0000-0000-000000000000}">
      <formula1>$S$6:$S$39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scale="96" orientation="portrait" r:id="rId1"/>
  <rowBreaks count="1" manualBreakCount="1">
    <brk id="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2024年11月</vt:lpstr>
      <vt:lpstr>'2024年11月'!Print_Area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cp:lastPrinted>2024-10-21T21:41:46Z</cp:lastPrinted>
  <dcterms:created xsi:type="dcterms:W3CDTF">2009-04-19T14:12:23Z</dcterms:created>
  <dcterms:modified xsi:type="dcterms:W3CDTF">2024-10-29T06:30:37Z</dcterms:modified>
</cp:coreProperties>
</file>