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asai.hiroshi\Downloads\"/>
    </mc:Choice>
  </mc:AlternateContent>
  <xr:revisionPtr revIDLastSave="0" documentId="13_ncr:1_{61F08533-F2C7-4134-B057-3FFFFBC8C65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2025年2月" sheetId="1" r:id="rId1"/>
  </sheets>
  <definedNames>
    <definedName name="_xlnm.Print_Area" localSheetId="0">'2025年2月'!$A$1:$J$38</definedName>
  </definedNames>
  <calcPr calcId="124519"/>
  <extLst>
    <ext uri="GoogleSheetsCustomDataVersion2">
      <go:sheetsCustomData xmlns:go="http://customooxmlschemas.google.com/" r:id="rId5" roundtripDataChecksum="s/8R0myvAZKGL5+ezl8aDbZKx6w07uDWzDKB9QrPUrE="/>
    </ext>
  </extLst>
</workbook>
</file>

<file path=xl/sharedStrings.xml><?xml version="1.0" encoding="utf-8"?>
<sst xmlns="http://schemas.openxmlformats.org/spreadsheetml/2006/main" count="182" uniqueCount="88">
  <si>
    <t>　　　　ｸﾗｽ　　　　　 日付　</t>
  </si>
  <si>
    <t>U-12</t>
  </si>
  <si>
    <t>U-10</t>
  </si>
  <si>
    <t>U-8</t>
  </si>
  <si>
    <t>備　　考</t>
  </si>
  <si>
    <t>OL
U12</t>
  </si>
  <si>
    <t>OL
U9</t>
  </si>
  <si>
    <t>６年</t>
  </si>
  <si>
    <t>５年</t>
  </si>
  <si>
    <t>４年</t>
  </si>
  <si>
    <t>３年</t>
  </si>
  <si>
    <t>２年</t>
  </si>
  <si>
    <t>１年</t>
  </si>
  <si>
    <t>Place</t>
  </si>
  <si>
    <t>Ｐ</t>
  </si>
  <si>
    <t>第二小</t>
  </si>
  <si>
    <t>中学校予定地</t>
  </si>
  <si>
    <t>休み</t>
  </si>
  <si>
    <t>Ｔ</t>
  </si>
  <si>
    <t>調整中</t>
  </si>
  <si>
    <t>土</t>
  </si>
  <si>
    <t>Ｎ</t>
  </si>
  <si>
    <t>小坪小</t>
  </si>
  <si>
    <t>日</t>
  </si>
  <si>
    <t>ひの特支</t>
  </si>
  <si>
    <t>未定</t>
  </si>
  <si>
    <t>六浦スポーツ広場</t>
  </si>
  <si>
    <t>奈良の丘小</t>
  </si>
  <si>
    <t>さえずりの丘</t>
  </si>
  <si>
    <t>港南台第一中</t>
  </si>
  <si>
    <t>駒沢公園</t>
  </si>
  <si>
    <t>清水ヶ丘公園</t>
  </si>
  <si>
    <t>元宮さわやか公園</t>
  </si>
  <si>
    <t>洋光台第一小</t>
  </si>
  <si>
    <t>さえずりの丘/第二小</t>
  </si>
  <si>
    <t>金井公園</t>
  </si>
  <si>
    <t>明朋　第２</t>
  </si>
  <si>
    <t>中井中央公園</t>
  </si>
  <si>
    <t>東山田小</t>
  </si>
  <si>
    <t>しんよこFP</t>
  </si>
  <si>
    <t>柏町</t>
  </si>
  <si>
    <t>青葉スポーツプラザ</t>
  </si>
  <si>
    <t>港南台第一小</t>
  </si>
  <si>
    <t>小雀公園</t>
  </si>
  <si>
    <t>横浜FCFP（東戸塚）</t>
  </si>
  <si>
    <t>13:00～16:00</t>
    <phoneticPr fontId="5"/>
  </si>
  <si>
    <t>小坪小</t>
    <phoneticPr fontId="5"/>
  </si>
  <si>
    <t>藤塚小</t>
    <rPh sb="0" eb="2">
      <t>フジヅカ</t>
    </rPh>
    <rPh sb="2" eb="3">
      <t>ショウ</t>
    </rPh>
    <phoneticPr fontId="5"/>
  </si>
  <si>
    <t>月・祝</t>
    <rPh sb="0" eb="1">
      <t>ゲツ</t>
    </rPh>
    <rPh sb="2" eb="3">
      <t>シュク</t>
    </rPh>
    <phoneticPr fontId="5"/>
  </si>
  <si>
    <t>予定地BD面</t>
    <rPh sb="0" eb="3">
      <t>ヨテイチ</t>
    </rPh>
    <rPh sb="5" eb="6">
      <t>メン</t>
    </rPh>
    <phoneticPr fontId="5"/>
  </si>
  <si>
    <t>笛田公園</t>
    <rPh sb="0" eb="2">
      <t>フエタ</t>
    </rPh>
    <rPh sb="2" eb="4">
      <t>コウエン</t>
    </rPh>
    <phoneticPr fontId="5"/>
  </si>
  <si>
    <t>北見方サッカー場</t>
    <rPh sb="0" eb="3">
      <t>キタミカタ</t>
    </rPh>
    <rPh sb="7" eb="8">
      <t>ジョウ</t>
    </rPh>
    <phoneticPr fontId="5"/>
  </si>
  <si>
    <t>火・祝</t>
    <rPh sb="0" eb="1">
      <t>ヒ</t>
    </rPh>
    <rPh sb="2" eb="3">
      <t>シュク</t>
    </rPh>
    <phoneticPr fontId="5"/>
  </si>
  <si>
    <t>予定地BD面</t>
    <phoneticPr fontId="5"/>
  </si>
  <si>
    <t>予定地CD面</t>
    <phoneticPr fontId="5"/>
  </si>
  <si>
    <t>小坪小（PM）利用可</t>
    <rPh sb="0" eb="3">
      <t>コツボショウ</t>
    </rPh>
    <rPh sb="7" eb="10">
      <t>リヨウカ</t>
    </rPh>
    <phoneticPr fontId="5"/>
  </si>
  <si>
    <t>13：00～15：30</t>
    <phoneticPr fontId="5"/>
  </si>
  <si>
    <t>9:00～12:00</t>
    <phoneticPr fontId="5"/>
  </si>
  <si>
    <t>9:00～11:30</t>
    <phoneticPr fontId="5"/>
  </si>
  <si>
    <t>12：30～15：00</t>
    <phoneticPr fontId="5"/>
  </si>
  <si>
    <t>招待杯</t>
    <rPh sb="0" eb="3">
      <t>ショウタイハイ</t>
    </rPh>
    <phoneticPr fontId="5"/>
  </si>
  <si>
    <t>Ｆスタジオ</t>
  </si>
  <si>
    <t>Ｆスタジオ</t>
    <phoneticPr fontId="5"/>
  </si>
  <si>
    <t>港南区サッカー協会新春の集い</t>
    <phoneticPr fontId="5"/>
  </si>
  <si>
    <t>コーチ会</t>
    <rPh sb="3" eb="4">
      <t>カイ</t>
    </rPh>
    <phoneticPr fontId="5"/>
  </si>
  <si>
    <t>ロージャドーム卒団招待（U12）</t>
    <phoneticPr fontId="5"/>
  </si>
  <si>
    <t>希望</t>
    <rPh sb="0" eb="2">
      <t>キボウ</t>
    </rPh>
    <phoneticPr fontId="5"/>
  </si>
  <si>
    <t>第二小・小坪小登校日</t>
    <rPh sb="0" eb="3">
      <t>ダイニショウ</t>
    </rPh>
    <rPh sb="4" eb="7">
      <t>コツボショウ</t>
    </rPh>
    <rPh sb="7" eb="10">
      <t>トウコウビ</t>
    </rPh>
    <phoneticPr fontId="5"/>
  </si>
  <si>
    <t>○</t>
    <phoneticPr fontId="5"/>
  </si>
  <si>
    <t>○準備</t>
    <rPh sb="1" eb="3">
      <t>ジュンビ</t>
    </rPh>
    <phoneticPr fontId="5"/>
  </si>
  <si>
    <t>○</t>
    <phoneticPr fontId="5"/>
  </si>
  <si>
    <t>TRM</t>
    <phoneticPr fontId="5"/>
  </si>
  <si>
    <t>清水ヶ丘公園</t>
    <phoneticPr fontId="5"/>
  </si>
  <si>
    <t>U10（初声ジュニア）</t>
    <rPh sb="4" eb="5">
      <t>ハツ</t>
    </rPh>
    <rPh sb="5" eb="6">
      <t>コエ</t>
    </rPh>
    <phoneticPr fontId="5"/>
  </si>
  <si>
    <t>区選手権</t>
    <rPh sb="0" eb="4">
      <t>クセンシュケン</t>
    </rPh>
    <phoneticPr fontId="5"/>
  </si>
  <si>
    <t>13：00～16：00</t>
    <phoneticPr fontId="5"/>
  </si>
  <si>
    <t>13:00～15:30</t>
    <phoneticPr fontId="5"/>
  </si>
  <si>
    <t>U12（磯子SC）</t>
    <rPh sb="4" eb="6">
      <t>イソゴ</t>
    </rPh>
    <phoneticPr fontId="5"/>
  </si>
  <si>
    <t>U12区選手権</t>
    <rPh sb="3" eb="7">
      <t>クセンシュケン</t>
    </rPh>
    <phoneticPr fontId="5"/>
  </si>
  <si>
    <t>招待杯</t>
    <rPh sb="0" eb="2">
      <t>ショウタイ</t>
    </rPh>
    <rPh sb="2" eb="3">
      <t>ハイ</t>
    </rPh>
    <phoneticPr fontId="5"/>
  </si>
  <si>
    <t>U8（港南台SC・YKFC）</t>
    <rPh sb="3" eb="6">
      <t>コウナンダイ</t>
    </rPh>
    <phoneticPr fontId="5"/>
  </si>
  <si>
    <t>U8（美晴SC・FCMSN）</t>
    <rPh sb="3" eb="5">
      <t>ミハル</t>
    </rPh>
    <phoneticPr fontId="5"/>
  </si>
  <si>
    <t>2/20（木）：ひの特グランド調整会議</t>
    <rPh sb="10" eb="11">
      <t>トク</t>
    </rPh>
    <rPh sb="15" eb="17">
      <t>チョウセイ</t>
    </rPh>
    <rPh sb="17" eb="19">
      <t>カイギ</t>
    </rPh>
    <phoneticPr fontId="5"/>
  </si>
  <si>
    <t>2/20（木）：ラブ港南定例会</t>
    <phoneticPr fontId="5"/>
  </si>
  <si>
    <t>TRM　○</t>
    <phoneticPr fontId="5"/>
  </si>
  <si>
    <t>U12・11・10（横浜港北・東小倉）</t>
    <rPh sb="10" eb="12">
      <t>ヨコハマ</t>
    </rPh>
    <rPh sb="12" eb="14">
      <t>コウホク</t>
    </rPh>
    <rPh sb="15" eb="16">
      <t>ヒガシ</t>
    </rPh>
    <rPh sb="16" eb="18">
      <t>コクラ</t>
    </rPh>
    <phoneticPr fontId="5"/>
  </si>
  <si>
    <t>13:00～16:00</t>
  </si>
  <si>
    <t>U10・9（藤の木）</t>
    <rPh sb="6" eb="7">
      <t>フジ</t>
    </rPh>
    <rPh sb="8" eb="9">
      <t>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</si>
</sst>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9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color theme="1"/>
      <name val="Hgpｺﾞｼｯｸe"/>
      <family val="3"/>
      <charset val="128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4" fontId="1" fillId="0" borderId="1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20" fontId="1" fillId="0" borderId="2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20" fontId="6" fillId="0" borderId="19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20" fontId="6" fillId="0" borderId="2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28" xfId="0" applyFont="1" applyBorder="1" applyAlignment="1">
      <alignment horizontal="center" vertical="center" shrinkToFit="1"/>
    </xf>
    <xf numFmtId="20" fontId="6" fillId="0" borderId="30" xfId="0" applyNumberFormat="1" applyFont="1" applyBorder="1" applyAlignment="1">
      <alignment horizontal="center" vertical="center" shrinkToFit="1"/>
    </xf>
    <xf numFmtId="20" fontId="6" fillId="0" borderId="32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 shrinkToFit="1"/>
    </xf>
    <xf numFmtId="20" fontId="6" fillId="0" borderId="33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4" fontId="7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20" fontId="6" fillId="0" borderId="19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 shrinkToFit="1"/>
    </xf>
    <xf numFmtId="0" fontId="4" fillId="0" borderId="25" xfId="0" applyFont="1" applyBorder="1"/>
    <xf numFmtId="20" fontId="1" fillId="0" borderId="9" xfId="0" applyNumberFormat="1" applyFont="1" applyBorder="1" applyAlignment="1">
      <alignment horizontal="center" vertical="center"/>
    </xf>
    <xf numFmtId="0" fontId="4" fillId="0" borderId="22" xfId="0" applyFont="1" applyBorder="1"/>
    <xf numFmtId="0" fontId="4" fillId="0" borderId="15" xfId="0" applyFont="1" applyBorder="1"/>
    <xf numFmtId="20" fontId="7" fillId="0" borderId="19" xfId="0" applyNumberFormat="1" applyFont="1" applyBorder="1" applyAlignment="1">
      <alignment horizontal="center" vertical="center" shrinkToFit="1"/>
    </xf>
    <xf numFmtId="0" fontId="8" fillId="0" borderId="21" xfId="0" applyFont="1" applyBorder="1"/>
    <xf numFmtId="0" fontId="4" fillId="0" borderId="21" xfId="0" applyFont="1" applyBorder="1"/>
    <xf numFmtId="20" fontId="1" fillId="0" borderId="23" xfId="0" applyNumberFormat="1" applyFont="1" applyBorder="1" applyAlignment="1">
      <alignment horizontal="center" vertical="center" shrinkToFit="1"/>
    </xf>
    <xf numFmtId="20" fontId="7" fillId="0" borderId="23" xfId="0" applyNumberFormat="1" applyFont="1" applyBorder="1" applyAlignment="1">
      <alignment horizontal="center" vertical="center" shrinkToFit="1"/>
    </xf>
    <xf numFmtId="0" fontId="8" fillId="0" borderId="25" xfId="0" applyFont="1" applyBorder="1"/>
    <xf numFmtId="0" fontId="7" fillId="0" borderId="4" xfId="0" applyFont="1" applyBorder="1" applyAlignment="1">
      <alignment horizontal="center" vertical="center" shrinkToFit="1"/>
    </xf>
    <xf numFmtId="0" fontId="8" fillId="0" borderId="5" xfId="0" applyFont="1" applyBorder="1"/>
    <xf numFmtId="0" fontId="6" fillId="0" borderId="4" xfId="0" applyFont="1" applyBorder="1" applyAlignment="1">
      <alignment horizontal="center" vertical="center" shrinkToFit="1"/>
    </xf>
    <xf numFmtId="0" fontId="4" fillId="0" borderId="5" xfId="0" applyFont="1" applyBorder="1"/>
    <xf numFmtId="20" fontId="6" fillId="0" borderId="19" xfId="0" applyNumberFormat="1" applyFont="1" applyBorder="1" applyAlignment="1">
      <alignment horizontal="center" vertical="center" shrinkToFit="1"/>
    </xf>
    <xf numFmtId="20" fontId="7" fillId="0" borderId="27" xfId="0" applyNumberFormat="1" applyFont="1" applyBorder="1" applyAlignment="1">
      <alignment horizontal="center" vertical="center" shrinkToFit="1"/>
    </xf>
    <xf numFmtId="20" fontId="7" fillId="0" borderId="25" xfId="0" applyNumberFormat="1" applyFont="1" applyBorder="1" applyAlignment="1">
      <alignment horizontal="center" vertical="center" shrinkToFit="1"/>
    </xf>
    <xf numFmtId="20" fontId="7" fillId="0" borderId="35" xfId="0" applyNumberFormat="1" applyFont="1" applyBorder="1" applyAlignment="1">
      <alignment horizontal="center" vertical="center" shrinkToFit="1"/>
    </xf>
    <xf numFmtId="20" fontId="7" fillId="0" borderId="21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2" xfId="0" applyFont="1" applyBorder="1" applyAlignment="1">
      <alignment vertical="center" wrapText="1"/>
    </xf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4" xfId="0" applyFont="1" applyBorder="1"/>
    <xf numFmtId="0" fontId="1" fillId="0" borderId="9" xfId="0" applyFont="1" applyBorder="1" applyAlignment="1">
      <alignment horizontal="center" vertical="center" wrapText="1"/>
    </xf>
    <xf numFmtId="0" fontId="4" fillId="0" borderId="34" xfId="0" applyFont="1" applyBorder="1"/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20" fontId="6" fillId="0" borderId="35" xfId="0" applyNumberFormat="1" applyFont="1" applyBorder="1" applyAlignment="1">
      <alignment horizontal="center" vertical="center" shrinkToFit="1"/>
    </xf>
    <xf numFmtId="20" fontId="6" fillId="0" borderId="21" xfId="0" applyNumberFormat="1" applyFont="1" applyBorder="1" applyAlignment="1">
      <alignment horizontal="center" vertical="center" shrinkToFit="1"/>
    </xf>
    <xf numFmtId="20" fontId="6" fillId="0" borderId="27" xfId="0" applyNumberFormat="1" applyFont="1" applyBorder="1" applyAlignment="1">
      <alignment horizontal="center" vertical="center" shrinkToFit="1"/>
    </xf>
    <xf numFmtId="20" fontId="6" fillId="0" borderId="25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142875</xdr:rowOff>
    </xdr:from>
    <xdr:ext cx="323850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1513" y="3618075"/>
          <a:ext cx="3228975" cy="323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2</xdr:col>
      <xdr:colOff>133350</xdr:colOff>
      <xdr:row>0</xdr:row>
      <xdr:rowOff>104775</xdr:rowOff>
    </xdr:from>
    <xdr:ext cx="3695700" cy="390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02913" y="3589500"/>
          <a:ext cx="3686175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36575" tIns="22850" rIns="3657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MS PGothic"/>
            <a:buNone/>
          </a:pPr>
          <a:r>
            <a:rPr lang="en-US" sz="1400" b="1" i="1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ＦＣアムゼル 2025年2月練習スケジュール</a:t>
          </a:r>
          <a:endParaRPr sz="1200" b="1" i="1" u="none" strike="noStrike">
            <a:solidFill>
              <a:srgbClr val="FF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1" i="1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3"/>
  <sheetViews>
    <sheetView tabSelected="1" zoomScale="85" zoomScaleNormal="85" zoomScaleSheetLayoutView="115" workbookViewId="0">
      <selection activeCell="K38" sqref="K38"/>
    </sheetView>
  </sheetViews>
  <sheetFormatPr defaultColWidth="14.44140625" defaultRowHeight="15" customHeight="1" outlineLevelCol="1"/>
  <cols>
    <col min="1" max="1" width="12.6640625" customWidth="1"/>
    <col min="2" max="2" width="2.6640625" customWidth="1"/>
    <col min="3" max="8" width="7.6640625" customWidth="1"/>
    <col min="9" max="9" width="12.33203125" hidden="1" customWidth="1" outlineLevel="1"/>
    <col min="10" max="10" width="23.6640625" customWidth="1" collapsed="1"/>
    <col min="11" max="16" width="7.6640625" customWidth="1"/>
    <col min="17" max="17" width="3.44140625" customWidth="1"/>
    <col min="18" max="18" width="24.44140625" customWidth="1"/>
    <col min="19" max="24" width="12.6640625" customWidth="1"/>
  </cols>
  <sheetData>
    <row r="1" spans="1:25" ht="18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18" customHeight="1">
      <c r="A2" s="1"/>
      <c r="B2" s="1"/>
      <c r="C2" s="2"/>
      <c r="D2" s="2"/>
      <c r="E2" s="2"/>
      <c r="F2" s="2"/>
      <c r="G2" s="2"/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18" customHeight="1">
      <c r="A3" s="1"/>
      <c r="B3" s="76"/>
      <c r="C3" s="77"/>
      <c r="D3" s="77"/>
      <c r="E3" s="77"/>
      <c r="F3" s="77"/>
      <c r="G3" s="77"/>
      <c r="H3" s="77"/>
      <c r="I3" s="4"/>
      <c r="J3" s="48">
        <v>45707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5" ht="18" customHeight="1">
      <c r="A4" s="78" t="s">
        <v>0</v>
      </c>
      <c r="B4" s="79"/>
      <c r="C4" s="75" t="s">
        <v>1</v>
      </c>
      <c r="D4" s="67"/>
      <c r="E4" s="75" t="s">
        <v>2</v>
      </c>
      <c r="F4" s="67"/>
      <c r="G4" s="82" t="s">
        <v>3</v>
      </c>
      <c r="H4" s="67"/>
      <c r="I4" s="5"/>
      <c r="J4" s="83" t="s">
        <v>4</v>
      </c>
      <c r="K4" s="85" t="s">
        <v>5</v>
      </c>
      <c r="L4" s="85" t="s">
        <v>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3"/>
    </row>
    <row r="5" spans="1:25" ht="18" customHeight="1" thickBot="1">
      <c r="A5" s="80"/>
      <c r="B5" s="81"/>
      <c r="C5" s="6" t="s">
        <v>7</v>
      </c>
      <c r="D5" s="7" t="s">
        <v>8</v>
      </c>
      <c r="E5" s="6" t="s">
        <v>9</v>
      </c>
      <c r="F5" s="1" t="s">
        <v>10</v>
      </c>
      <c r="G5" s="6" t="s">
        <v>11</v>
      </c>
      <c r="H5" s="1" t="s">
        <v>12</v>
      </c>
      <c r="I5" s="8"/>
      <c r="J5" s="84"/>
      <c r="K5" s="57"/>
      <c r="L5" s="57"/>
      <c r="M5" s="2"/>
      <c r="N5" s="2"/>
      <c r="O5" s="2"/>
      <c r="P5" s="2"/>
      <c r="Q5" s="9"/>
      <c r="R5" s="10" t="s">
        <v>13</v>
      </c>
      <c r="S5" s="2"/>
      <c r="T5" s="2"/>
      <c r="U5" s="2"/>
      <c r="V5" s="2"/>
      <c r="W5" s="2"/>
      <c r="X5" s="2"/>
      <c r="Y5" s="3"/>
    </row>
    <row r="6" spans="1:25" ht="18" customHeight="1">
      <c r="A6" s="11"/>
      <c r="B6" s="12" t="s">
        <v>14</v>
      </c>
      <c r="C6" s="66" t="s">
        <v>16</v>
      </c>
      <c r="D6" s="67"/>
      <c r="E6" s="66" t="s">
        <v>15</v>
      </c>
      <c r="F6" s="67"/>
      <c r="G6" s="66" t="s">
        <v>16</v>
      </c>
      <c r="H6" s="67"/>
      <c r="I6" s="31"/>
      <c r="J6" s="32" t="s">
        <v>49</v>
      </c>
      <c r="K6" s="55"/>
      <c r="L6" s="55"/>
      <c r="M6" s="2"/>
      <c r="N6" s="2"/>
      <c r="O6" s="2"/>
      <c r="P6" s="2"/>
      <c r="Q6" s="9">
        <v>1</v>
      </c>
      <c r="R6" s="9" t="s">
        <v>17</v>
      </c>
      <c r="S6" s="2"/>
      <c r="T6" s="2"/>
      <c r="U6" s="2"/>
      <c r="V6" s="2"/>
      <c r="W6" s="2"/>
      <c r="X6" s="2"/>
      <c r="Y6" s="3"/>
    </row>
    <row r="7" spans="1:25" ht="18" customHeight="1">
      <c r="A7" s="15">
        <v>45689</v>
      </c>
      <c r="B7" s="16" t="s">
        <v>18</v>
      </c>
      <c r="C7" s="68" t="s">
        <v>45</v>
      </c>
      <c r="D7" s="60"/>
      <c r="E7" s="68" t="s">
        <v>56</v>
      </c>
      <c r="F7" s="60"/>
      <c r="G7" s="68" t="s">
        <v>56</v>
      </c>
      <c r="H7" s="60"/>
      <c r="I7" s="33"/>
      <c r="J7" s="29" t="s">
        <v>73</v>
      </c>
      <c r="K7" s="56"/>
      <c r="L7" s="56"/>
      <c r="M7" s="2"/>
      <c r="N7" s="2"/>
      <c r="O7" s="2"/>
      <c r="P7" s="2"/>
      <c r="Q7" s="9">
        <v>2</v>
      </c>
      <c r="R7" s="9" t="s">
        <v>19</v>
      </c>
      <c r="S7" s="2"/>
      <c r="T7" s="2"/>
      <c r="U7" s="2"/>
      <c r="V7" s="2"/>
      <c r="W7" s="2"/>
      <c r="X7" s="2"/>
      <c r="Y7" s="3"/>
    </row>
    <row r="8" spans="1:25" ht="18" customHeight="1" thickBot="1">
      <c r="A8" s="18" t="s">
        <v>20</v>
      </c>
      <c r="B8" s="19" t="s">
        <v>21</v>
      </c>
      <c r="C8" s="53" t="s">
        <v>68</v>
      </c>
      <c r="D8" s="54"/>
      <c r="E8" s="53" t="s">
        <v>71</v>
      </c>
      <c r="F8" s="54"/>
      <c r="G8" s="53"/>
      <c r="H8" s="54"/>
      <c r="I8" s="34"/>
      <c r="J8" s="35"/>
      <c r="K8" s="57"/>
      <c r="L8" s="57"/>
      <c r="M8" s="2"/>
      <c r="N8" s="2"/>
      <c r="O8" s="2"/>
      <c r="P8" s="2"/>
      <c r="Q8" s="9">
        <v>3</v>
      </c>
      <c r="R8" s="9" t="s">
        <v>15</v>
      </c>
      <c r="S8" s="2"/>
      <c r="T8" s="2"/>
      <c r="U8" s="2"/>
      <c r="V8" s="2"/>
      <c r="W8" s="2"/>
      <c r="X8" s="2"/>
      <c r="Y8" s="3"/>
    </row>
    <row r="9" spans="1:25" ht="18" customHeight="1">
      <c r="A9" s="11"/>
      <c r="B9" s="11" t="s">
        <v>14</v>
      </c>
      <c r="C9" s="66" t="s">
        <v>22</v>
      </c>
      <c r="D9" s="67"/>
      <c r="E9" s="66" t="s">
        <v>17</v>
      </c>
      <c r="F9" s="67"/>
      <c r="G9" s="66" t="s">
        <v>22</v>
      </c>
      <c r="H9" s="67"/>
      <c r="I9" s="36"/>
      <c r="J9" s="47"/>
      <c r="K9" s="55"/>
      <c r="L9" s="55"/>
      <c r="M9" s="2"/>
      <c r="N9" s="2"/>
      <c r="O9" s="2"/>
      <c r="P9" s="2"/>
      <c r="Q9" s="9">
        <v>4</v>
      </c>
      <c r="R9" s="9" t="s">
        <v>16</v>
      </c>
      <c r="S9" s="2"/>
      <c r="T9" s="2"/>
      <c r="U9" s="2"/>
      <c r="V9" s="2"/>
      <c r="W9" s="2"/>
      <c r="X9" s="2"/>
      <c r="Y9" s="3"/>
    </row>
    <row r="10" spans="1:25" ht="18" customHeight="1">
      <c r="A10" s="15">
        <v>45690</v>
      </c>
      <c r="B10" s="23" t="s">
        <v>18</v>
      </c>
      <c r="C10" s="68" t="s">
        <v>45</v>
      </c>
      <c r="D10" s="60"/>
      <c r="E10" s="68"/>
      <c r="F10" s="60"/>
      <c r="G10" s="68" t="s">
        <v>59</v>
      </c>
      <c r="H10" s="60"/>
      <c r="I10" s="37"/>
      <c r="J10" s="30"/>
      <c r="K10" s="56"/>
      <c r="L10" s="56"/>
      <c r="M10" s="2"/>
      <c r="N10" s="2"/>
      <c r="O10" s="2"/>
      <c r="P10" s="2"/>
      <c r="Q10" s="9">
        <v>5</v>
      </c>
      <c r="R10" s="9" t="s">
        <v>46</v>
      </c>
      <c r="S10" s="2"/>
      <c r="T10" s="2"/>
      <c r="U10" s="2"/>
      <c r="V10" s="2"/>
      <c r="W10" s="2"/>
      <c r="X10" s="2"/>
      <c r="Y10" s="3"/>
    </row>
    <row r="11" spans="1:25" ht="18" customHeight="1" thickBot="1">
      <c r="A11" s="18" t="s">
        <v>23</v>
      </c>
      <c r="B11" s="25" t="s">
        <v>21</v>
      </c>
      <c r="C11" s="53"/>
      <c r="D11" s="54"/>
      <c r="E11" s="53"/>
      <c r="F11" s="54"/>
      <c r="G11" s="53"/>
      <c r="H11" s="54"/>
      <c r="I11" s="38"/>
      <c r="J11" s="39"/>
      <c r="K11" s="57"/>
      <c r="L11" s="57"/>
      <c r="M11" s="2"/>
      <c r="N11" s="2"/>
      <c r="O11" s="2"/>
      <c r="P11" s="2"/>
      <c r="Q11" s="9">
        <v>6</v>
      </c>
      <c r="R11" s="9" t="s">
        <v>24</v>
      </c>
      <c r="S11" s="2"/>
      <c r="T11" s="2"/>
      <c r="U11" s="2"/>
      <c r="V11" s="2"/>
      <c r="W11" s="2"/>
      <c r="X11" s="2"/>
      <c r="Y11" s="3"/>
    </row>
    <row r="12" spans="1:25" ht="18" customHeight="1">
      <c r="A12" s="11"/>
      <c r="B12" s="5" t="s">
        <v>14</v>
      </c>
      <c r="C12" s="66" t="s">
        <v>16</v>
      </c>
      <c r="D12" s="67"/>
      <c r="E12" s="66" t="s">
        <v>16</v>
      </c>
      <c r="F12" s="67"/>
      <c r="G12" s="66" t="s">
        <v>15</v>
      </c>
      <c r="H12" s="67"/>
      <c r="I12" s="31"/>
      <c r="J12" s="32" t="s">
        <v>53</v>
      </c>
      <c r="K12" s="55"/>
      <c r="L12" s="55"/>
      <c r="M12" s="2"/>
      <c r="N12" s="2"/>
      <c r="O12" s="2"/>
      <c r="P12" s="2"/>
      <c r="Q12" s="9">
        <v>7</v>
      </c>
      <c r="R12" s="9" t="s">
        <v>25</v>
      </c>
      <c r="S12" s="2"/>
      <c r="T12" s="2"/>
      <c r="U12" s="2"/>
      <c r="V12" s="2"/>
      <c r="W12" s="2"/>
      <c r="X12" s="2"/>
      <c r="Y12" s="3"/>
    </row>
    <row r="13" spans="1:25" ht="18" customHeight="1">
      <c r="A13" s="15">
        <v>45696</v>
      </c>
      <c r="B13" s="16" t="s">
        <v>18</v>
      </c>
      <c r="C13" s="68" t="s">
        <v>75</v>
      </c>
      <c r="D13" s="60"/>
      <c r="E13" s="68" t="s">
        <v>56</v>
      </c>
      <c r="F13" s="60"/>
      <c r="G13" s="68" t="s">
        <v>56</v>
      </c>
      <c r="H13" s="60"/>
      <c r="I13" s="33"/>
      <c r="J13" s="29" t="s">
        <v>80</v>
      </c>
      <c r="K13" s="56"/>
      <c r="L13" s="56"/>
      <c r="M13" s="2"/>
      <c r="N13" s="2"/>
      <c r="O13" s="2"/>
      <c r="P13" s="2"/>
      <c r="Q13" s="9">
        <v>8</v>
      </c>
      <c r="R13" s="9" t="s">
        <v>26</v>
      </c>
      <c r="S13" s="2"/>
      <c r="T13" s="2"/>
      <c r="U13" s="2"/>
      <c r="V13" s="2"/>
      <c r="W13" s="2"/>
      <c r="X13" s="2"/>
      <c r="Y13" s="3"/>
    </row>
    <row r="14" spans="1:25" ht="18" customHeight="1" thickBot="1">
      <c r="A14" s="18" t="s">
        <v>20</v>
      </c>
      <c r="B14" s="19" t="s">
        <v>21</v>
      </c>
      <c r="C14" s="53"/>
      <c r="D14" s="54"/>
      <c r="E14" s="53" t="s">
        <v>70</v>
      </c>
      <c r="F14" s="54"/>
      <c r="G14" s="53" t="s">
        <v>71</v>
      </c>
      <c r="H14" s="54"/>
      <c r="I14" s="50"/>
      <c r="J14" s="35"/>
      <c r="K14" s="57"/>
      <c r="L14" s="57"/>
      <c r="M14" s="2"/>
      <c r="N14" s="2"/>
      <c r="O14" s="2"/>
      <c r="P14" s="2"/>
      <c r="Q14" s="9">
        <v>9</v>
      </c>
      <c r="R14" s="9" t="s">
        <v>47</v>
      </c>
      <c r="S14" s="2"/>
      <c r="T14" s="2"/>
      <c r="U14" s="2"/>
      <c r="V14" s="2"/>
      <c r="W14" s="2"/>
      <c r="X14" s="2"/>
      <c r="Y14" s="3"/>
    </row>
    <row r="15" spans="1:25" ht="18" customHeight="1">
      <c r="A15" s="11"/>
      <c r="B15" s="12" t="s">
        <v>14</v>
      </c>
      <c r="C15" s="66"/>
      <c r="D15" s="67"/>
      <c r="E15" s="41" t="s">
        <v>28</v>
      </c>
      <c r="F15" s="44" t="s">
        <v>61</v>
      </c>
      <c r="G15" s="66" t="s">
        <v>22</v>
      </c>
      <c r="H15" s="67"/>
      <c r="I15" s="32"/>
      <c r="J15" s="49" t="s">
        <v>77</v>
      </c>
      <c r="K15" s="55"/>
      <c r="L15" s="55"/>
      <c r="M15" s="2"/>
      <c r="N15" s="2"/>
      <c r="O15" s="2"/>
      <c r="P15" s="2"/>
      <c r="Q15" s="9">
        <v>10</v>
      </c>
      <c r="R15" s="9" t="s">
        <v>27</v>
      </c>
      <c r="S15" s="2"/>
      <c r="T15" s="2"/>
      <c r="U15" s="2"/>
      <c r="V15" s="2"/>
      <c r="W15" s="2"/>
      <c r="X15" s="2"/>
      <c r="Y15" s="3"/>
    </row>
    <row r="16" spans="1:25" ht="18" customHeight="1">
      <c r="A16" s="15">
        <v>45697</v>
      </c>
      <c r="B16" s="16" t="s">
        <v>18</v>
      </c>
      <c r="C16" s="68"/>
      <c r="D16" s="60"/>
      <c r="E16" s="42"/>
      <c r="F16" s="45"/>
      <c r="G16" s="68" t="s">
        <v>59</v>
      </c>
      <c r="H16" s="60"/>
      <c r="I16" s="51"/>
      <c r="J16" s="30" t="s">
        <v>81</v>
      </c>
      <c r="K16" s="86"/>
      <c r="L16" s="56"/>
      <c r="M16" s="2"/>
      <c r="N16" s="2"/>
      <c r="O16" s="2"/>
      <c r="P16" s="2"/>
      <c r="Q16" s="9">
        <v>11</v>
      </c>
      <c r="R16" s="9" t="s">
        <v>28</v>
      </c>
      <c r="S16" s="2"/>
      <c r="T16" s="2"/>
      <c r="U16" s="2"/>
      <c r="V16" s="2"/>
      <c r="W16" s="2"/>
      <c r="X16" s="2"/>
      <c r="Y16" s="3"/>
    </row>
    <row r="17" spans="1:25" ht="18" customHeight="1" thickBot="1">
      <c r="A17" s="18" t="s">
        <v>23</v>
      </c>
      <c r="B17" s="19" t="s">
        <v>21</v>
      </c>
      <c r="C17" s="53" t="s">
        <v>79</v>
      </c>
      <c r="D17" s="54"/>
      <c r="E17" s="43" t="s">
        <v>74</v>
      </c>
      <c r="F17" s="46" t="s">
        <v>60</v>
      </c>
      <c r="G17" s="53" t="s">
        <v>71</v>
      </c>
      <c r="H17" s="54"/>
      <c r="I17" s="52"/>
      <c r="J17" s="29"/>
      <c r="K17" s="57"/>
      <c r="L17" s="57"/>
      <c r="M17" s="2"/>
      <c r="N17" s="2"/>
      <c r="O17" s="2"/>
      <c r="P17" s="2"/>
      <c r="Q17" s="9">
        <v>12</v>
      </c>
      <c r="R17" s="9" t="s">
        <v>29</v>
      </c>
      <c r="S17" s="2"/>
      <c r="T17" s="2"/>
      <c r="U17" s="2"/>
      <c r="V17" s="2"/>
      <c r="W17" s="2"/>
      <c r="X17" s="2"/>
      <c r="Y17" s="3"/>
    </row>
    <row r="18" spans="1:25" ht="18" customHeight="1">
      <c r="A18" s="11"/>
      <c r="B18" s="12" t="s">
        <v>14</v>
      </c>
      <c r="C18" s="66" t="s">
        <v>28</v>
      </c>
      <c r="D18" s="67"/>
      <c r="E18" s="66" t="s">
        <v>16</v>
      </c>
      <c r="F18" s="67"/>
      <c r="G18" s="66" t="s">
        <v>17</v>
      </c>
      <c r="H18" s="67"/>
      <c r="I18" s="31"/>
      <c r="J18" s="32" t="s">
        <v>54</v>
      </c>
      <c r="K18" s="55"/>
      <c r="L18" s="55" t="s">
        <v>66</v>
      </c>
      <c r="M18" s="2"/>
      <c r="N18" s="2"/>
      <c r="O18" s="2"/>
      <c r="P18" s="2"/>
      <c r="Q18" s="9">
        <v>19</v>
      </c>
      <c r="R18" s="9" t="s">
        <v>30</v>
      </c>
      <c r="S18" s="2"/>
      <c r="T18" s="2"/>
      <c r="U18" s="2"/>
      <c r="V18" s="2"/>
      <c r="W18" s="2"/>
      <c r="X18" s="2"/>
      <c r="Y18" s="3"/>
    </row>
    <row r="19" spans="1:25" ht="18" customHeight="1">
      <c r="A19" s="15">
        <v>45699</v>
      </c>
      <c r="B19" s="16" t="s">
        <v>18</v>
      </c>
      <c r="C19" s="68"/>
      <c r="D19" s="60"/>
      <c r="E19" s="68" t="s">
        <v>76</v>
      </c>
      <c r="F19" s="60"/>
      <c r="G19" s="68"/>
      <c r="H19" s="60"/>
      <c r="I19" s="33"/>
      <c r="J19" s="29"/>
      <c r="K19" s="56"/>
      <c r="L19" s="56"/>
      <c r="M19" s="2"/>
      <c r="N19" s="2"/>
      <c r="O19" s="2"/>
      <c r="P19" s="2"/>
      <c r="Q19" s="9">
        <v>20</v>
      </c>
      <c r="R19" s="9" t="s">
        <v>31</v>
      </c>
      <c r="S19" s="2"/>
      <c r="T19" s="2"/>
      <c r="U19" s="2"/>
      <c r="V19" s="2"/>
      <c r="W19" s="2"/>
      <c r="X19" s="2"/>
      <c r="Y19" s="3"/>
    </row>
    <row r="20" spans="1:25" ht="18" customHeight="1" thickBot="1">
      <c r="A20" s="18" t="s">
        <v>52</v>
      </c>
      <c r="B20" s="19" t="s">
        <v>21</v>
      </c>
      <c r="C20" s="53" t="s">
        <v>74</v>
      </c>
      <c r="D20" s="54"/>
      <c r="E20" s="53" t="s">
        <v>68</v>
      </c>
      <c r="F20" s="54"/>
      <c r="G20" s="53"/>
      <c r="H20" s="54"/>
      <c r="I20" s="34"/>
      <c r="J20" s="35" t="s">
        <v>63</v>
      </c>
      <c r="K20" s="57"/>
      <c r="L20" s="57"/>
      <c r="M20" s="2"/>
      <c r="N20" s="2"/>
      <c r="O20" s="2"/>
      <c r="P20" s="2"/>
      <c r="Q20" s="9">
        <v>21</v>
      </c>
      <c r="R20" s="9" t="s">
        <v>32</v>
      </c>
      <c r="S20" s="2"/>
      <c r="T20" s="2"/>
      <c r="U20" s="2"/>
      <c r="V20" s="2"/>
      <c r="W20" s="2"/>
      <c r="X20" s="2"/>
      <c r="Y20" s="3"/>
    </row>
    <row r="21" spans="1:25" ht="18" customHeight="1">
      <c r="A21" s="11"/>
      <c r="B21" s="11" t="s">
        <v>14</v>
      </c>
      <c r="C21" s="41" t="s">
        <v>17</v>
      </c>
      <c r="D21" s="44" t="s">
        <v>16</v>
      </c>
      <c r="E21" s="66" t="s">
        <v>16</v>
      </c>
      <c r="F21" s="67"/>
      <c r="G21" s="66" t="s">
        <v>16</v>
      </c>
      <c r="H21" s="67"/>
      <c r="I21" s="22"/>
      <c r="J21" s="14" t="s">
        <v>53</v>
      </c>
      <c r="K21" s="55"/>
      <c r="L21" s="55" t="s">
        <v>66</v>
      </c>
      <c r="M21" s="2"/>
      <c r="N21" s="2"/>
      <c r="O21" s="2"/>
      <c r="P21" s="2"/>
      <c r="Q21" s="9">
        <v>13</v>
      </c>
      <c r="R21" s="9" t="s">
        <v>33</v>
      </c>
      <c r="S21" s="2"/>
      <c r="T21" s="2"/>
      <c r="U21" s="2"/>
      <c r="V21" s="2"/>
      <c r="W21" s="2"/>
      <c r="X21" s="2"/>
      <c r="Y21" s="3"/>
    </row>
    <row r="22" spans="1:25" ht="18" customHeight="1">
      <c r="A22" s="15">
        <v>45703</v>
      </c>
      <c r="B22" s="23" t="s">
        <v>18</v>
      </c>
      <c r="C22" s="42"/>
      <c r="D22" s="45" t="s">
        <v>45</v>
      </c>
      <c r="E22" s="68" t="s">
        <v>56</v>
      </c>
      <c r="F22" s="60"/>
      <c r="G22" s="68" t="s">
        <v>56</v>
      </c>
      <c r="H22" s="60"/>
      <c r="I22" s="24"/>
      <c r="J22" s="30" t="s">
        <v>67</v>
      </c>
      <c r="K22" s="56"/>
      <c r="L22" s="56"/>
      <c r="M22" s="2"/>
      <c r="N22" s="2"/>
      <c r="O22" s="2"/>
      <c r="P22" s="2"/>
      <c r="Q22" s="9">
        <v>14</v>
      </c>
      <c r="R22" s="9" t="s">
        <v>28</v>
      </c>
      <c r="S22" s="2"/>
      <c r="T22" s="2"/>
      <c r="U22" s="2"/>
      <c r="V22" s="2"/>
      <c r="W22" s="2"/>
      <c r="X22" s="2"/>
      <c r="Y22" s="3"/>
    </row>
    <row r="23" spans="1:25" ht="18" customHeight="1" thickBot="1">
      <c r="A23" s="18" t="s">
        <v>20</v>
      </c>
      <c r="B23" s="25" t="s">
        <v>21</v>
      </c>
      <c r="C23" s="43"/>
      <c r="D23" s="46" t="s">
        <v>68</v>
      </c>
      <c r="E23" s="53"/>
      <c r="F23" s="54"/>
      <c r="G23" s="53"/>
      <c r="H23" s="54"/>
      <c r="I23" s="26"/>
      <c r="J23" s="27"/>
      <c r="K23" s="57"/>
      <c r="L23" s="57"/>
      <c r="M23" s="2"/>
      <c r="N23" s="2"/>
      <c r="O23" s="2"/>
      <c r="P23" s="2"/>
      <c r="Q23" s="9">
        <v>15</v>
      </c>
      <c r="R23" s="9" t="s">
        <v>72</v>
      </c>
      <c r="S23" s="2"/>
      <c r="T23" s="2"/>
      <c r="U23" s="2"/>
      <c r="V23" s="2"/>
      <c r="W23" s="2"/>
      <c r="X23" s="2"/>
      <c r="Y23" s="3"/>
    </row>
    <row r="24" spans="1:25" ht="18" customHeight="1">
      <c r="A24" s="11"/>
      <c r="B24" s="12" t="s">
        <v>14</v>
      </c>
      <c r="C24" s="66" t="s">
        <v>15</v>
      </c>
      <c r="D24" s="67"/>
      <c r="E24" s="66" t="s">
        <v>15</v>
      </c>
      <c r="F24" s="67"/>
      <c r="G24" s="66" t="s">
        <v>15</v>
      </c>
      <c r="H24" s="67"/>
      <c r="I24" s="13"/>
      <c r="J24" s="14" t="s">
        <v>55</v>
      </c>
      <c r="K24" s="55"/>
      <c r="L24" s="55" t="s">
        <v>66</v>
      </c>
      <c r="M24" s="2"/>
      <c r="N24" s="2"/>
      <c r="O24" s="2"/>
      <c r="P24" s="2"/>
      <c r="Q24" s="9">
        <v>16</v>
      </c>
      <c r="R24" s="9" t="s">
        <v>34</v>
      </c>
      <c r="S24" s="2"/>
      <c r="T24" s="2"/>
      <c r="U24" s="2"/>
      <c r="V24" s="2"/>
      <c r="W24" s="2"/>
      <c r="X24" s="2"/>
      <c r="Y24" s="3"/>
    </row>
    <row r="25" spans="1:25" ht="18" customHeight="1">
      <c r="A25" s="15">
        <v>45704</v>
      </c>
      <c r="B25" s="16" t="s">
        <v>18</v>
      </c>
      <c r="C25" s="68" t="s">
        <v>45</v>
      </c>
      <c r="D25" s="60"/>
      <c r="E25" s="68" t="s">
        <v>56</v>
      </c>
      <c r="F25" s="60"/>
      <c r="G25" s="68" t="s">
        <v>56</v>
      </c>
      <c r="H25" s="60"/>
      <c r="I25" s="17"/>
      <c r="J25" s="29" t="s">
        <v>78</v>
      </c>
      <c r="K25" s="56"/>
      <c r="L25" s="56"/>
      <c r="M25" s="2"/>
      <c r="N25" s="2"/>
      <c r="O25" s="2"/>
      <c r="P25" s="2"/>
      <c r="Q25" s="9">
        <v>17</v>
      </c>
      <c r="R25" s="9" t="s">
        <v>62</v>
      </c>
      <c r="S25" s="2"/>
      <c r="T25" s="2"/>
      <c r="U25" s="2"/>
      <c r="V25" s="2"/>
      <c r="W25" s="2"/>
      <c r="X25" s="2"/>
      <c r="Y25" s="3"/>
    </row>
    <row r="26" spans="1:25" ht="18" customHeight="1" thickBot="1">
      <c r="A26" s="18" t="s">
        <v>23</v>
      </c>
      <c r="B26" s="19" t="s">
        <v>21</v>
      </c>
      <c r="C26" s="53" t="s">
        <v>68</v>
      </c>
      <c r="D26" s="54"/>
      <c r="E26" s="53" t="s">
        <v>69</v>
      </c>
      <c r="F26" s="54"/>
      <c r="G26" s="61"/>
      <c r="H26" s="54"/>
      <c r="I26" s="20"/>
      <c r="J26" s="21" t="s">
        <v>64</v>
      </c>
      <c r="K26" s="57"/>
      <c r="L26" s="57"/>
      <c r="M26" s="2"/>
      <c r="N26" s="2"/>
      <c r="O26" s="2"/>
      <c r="P26" s="2"/>
      <c r="Q26" s="9">
        <v>18</v>
      </c>
      <c r="R26" s="9" t="s">
        <v>35</v>
      </c>
      <c r="S26" s="2"/>
      <c r="T26" s="2"/>
      <c r="U26" s="2"/>
      <c r="V26" s="2"/>
      <c r="W26" s="2"/>
      <c r="X26" s="2"/>
      <c r="Y26" s="3"/>
    </row>
    <row r="27" spans="1:25" ht="18" customHeight="1">
      <c r="A27" s="11"/>
      <c r="B27" s="11" t="s">
        <v>14</v>
      </c>
      <c r="C27" s="66" t="s">
        <v>15</v>
      </c>
      <c r="D27" s="87"/>
      <c r="E27" s="88"/>
      <c r="F27" s="64" t="s">
        <v>16</v>
      </c>
      <c r="G27" s="73"/>
      <c r="H27" s="74"/>
      <c r="I27" s="36"/>
      <c r="J27" s="32" t="s">
        <v>53</v>
      </c>
      <c r="K27" s="55"/>
      <c r="L27" s="55"/>
      <c r="M27" s="2"/>
      <c r="N27" s="2"/>
      <c r="O27" s="2"/>
      <c r="P27" s="2"/>
      <c r="Q27" s="9">
        <v>22</v>
      </c>
      <c r="R27" s="9" t="s">
        <v>36</v>
      </c>
      <c r="S27" s="2"/>
      <c r="T27" s="2"/>
      <c r="U27" s="2"/>
      <c r="V27" s="2"/>
      <c r="W27" s="2"/>
      <c r="X27" s="2"/>
      <c r="Y27" s="3"/>
    </row>
    <row r="28" spans="1:25" ht="18" customHeight="1">
      <c r="A28" s="15">
        <v>45710</v>
      </c>
      <c r="B28" s="23" t="s">
        <v>18</v>
      </c>
      <c r="C28" s="68" t="s">
        <v>45</v>
      </c>
      <c r="D28" s="89"/>
      <c r="E28" s="90"/>
      <c r="F28" s="58" t="s">
        <v>56</v>
      </c>
      <c r="G28" s="71"/>
      <c r="H28" s="72"/>
      <c r="I28" s="37"/>
      <c r="J28" s="30" t="s">
        <v>85</v>
      </c>
      <c r="K28" s="56"/>
      <c r="L28" s="56"/>
      <c r="M28" s="2"/>
      <c r="N28" s="2"/>
      <c r="O28" s="2"/>
      <c r="P28" s="2"/>
      <c r="Q28" s="9">
        <v>23</v>
      </c>
      <c r="R28" s="9" t="s">
        <v>33</v>
      </c>
      <c r="S28" s="2"/>
      <c r="T28" s="2"/>
      <c r="U28" s="2"/>
      <c r="V28" s="2"/>
      <c r="W28" s="2"/>
      <c r="X28" s="2"/>
      <c r="Y28" s="3"/>
    </row>
    <row r="29" spans="1:25" ht="18" customHeight="1" thickBot="1">
      <c r="A29" s="18" t="s">
        <v>20</v>
      </c>
      <c r="B29" s="25" t="s">
        <v>21</v>
      </c>
      <c r="C29" s="53" t="s">
        <v>84</v>
      </c>
      <c r="D29" s="91"/>
      <c r="E29" s="92"/>
      <c r="F29" s="62" t="s">
        <v>68</v>
      </c>
      <c r="G29" s="69"/>
      <c r="H29" s="70"/>
      <c r="I29" s="38"/>
      <c r="J29" s="39"/>
      <c r="K29" s="57"/>
      <c r="L29" s="57"/>
      <c r="M29" s="2"/>
      <c r="N29" s="2"/>
      <c r="O29" s="2"/>
      <c r="P29" s="2"/>
      <c r="Q29" s="9">
        <v>24</v>
      </c>
      <c r="R29" s="9" t="s">
        <v>50</v>
      </c>
      <c r="S29" s="2"/>
      <c r="T29" s="2"/>
      <c r="U29" s="2"/>
      <c r="V29" s="2"/>
      <c r="W29" s="2"/>
      <c r="X29" s="2"/>
      <c r="Y29" s="3"/>
    </row>
    <row r="30" spans="1:25" ht="18" customHeight="1">
      <c r="A30" s="11"/>
      <c r="B30" s="12" t="s">
        <v>14</v>
      </c>
      <c r="C30" s="66" t="s">
        <v>24</v>
      </c>
      <c r="D30" s="67"/>
      <c r="E30" s="66" t="s">
        <v>22</v>
      </c>
      <c r="F30" s="67"/>
      <c r="G30" s="66" t="s">
        <v>24</v>
      </c>
      <c r="H30" s="67"/>
      <c r="I30" s="31"/>
      <c r="J30" s="32" t="s">
        <v>87</v>
      </c>
      <c r="K30" s="55"/>
      <c r="L30" s="55"/>
      <c r="M30" s="2"/>
      <c r="N30" s="2"/>
      <c r="O30" s="2"/>
      <c r="P30" s="2"/>
      <c r="Q30" s="9">
        <v>25</v>
      </c>
      <c r="R30" s="9" t="s">
        <v>37</v>
      </c>
      <c r="S30" s="2"/>
      <c r="T30" s="2"/>
      <c r="U30" s="2"/>
      <c r="V30" s="2"/>
      <c r="W30" s="2"/>
      <c r="X30" s="2"/>
      <c r="Y30" s="3"/>
    </row>
    <row r="31" spans="1:25" ht="18" customHeight="1">
      <c r="A31" s="15">
        <v>45711</v>
      </c>
      <c r="B31" s="16" t="s">
        <v>18</v>
      </c>
      <c r="C31" s="93" t="s">
        <v>57</v>
      </c>
      <c r="D31" s="60"/>
      <c r="E31" s="68" t="s">
        <v>86</v>
      </c>
      <c r="F31" s="60"/>
      <c r="G31" s="68" t="s">
        <v>58</v>
      </c>
      <c r="H31" s="60"/>
      <c r="I31" s="33"/>
      <c r="J31" s="29"/>
      <c r="K31" s="56"/>
      <c r="L31" s="56"/>
      <c r="M31" s="2"/>
      <c r="N31" s="2"/>
      <c r="O31" s="2"/>
      <c r="P31" s="2"/>
      <c r="Q31" s="9">
        <v>26</v>
      </c>
      <c r="R31" s="9" t="s">
        <v>38</v>
      </c>
      <c r="S31" s="2"/>
      <c r="T31" s="2"/>
      <c r="U31" s="2"/>
      <c r="V31" s="2"/>
      <c r="W31" s="2"/>
      <c r="X31" s="2"/>
      <c r="Y31" s="3"/>
    </row>
    <row r="32" spans="1:25" ht="18" customHeight="1" thickBot="1">
      <c r="A32" s="18" t="s">
        <v>23</v>
      </c>
      <c r="B32" s="19" t="s">
        <v>21</v>
      </c>
      <c r="C32" s="53"/>
      <c r="D32" s="54"/>
      <c r="E32" s="53" t="s">
        <v>71</v>
      </c>
      <c r="F32" s="54"/>
      <c r="G32" s="53"/>
      <c r="H32" s="54"/>
      <c r="I32" s="34"/>
      <c r="J32" s="35"/>
      <c r="K32" s="57"/>
      <c r="L32" s="57"/>
      <c r="M32" s="2"/>
      <c r="N32" s="2"/>
      <c r="O32" s="2"/>
      <c r="P32" s="2"/>
      <c r="Q32" s="9">
        <v>27</v>
      </c>
      <c r="R32" s="9" t="s">
        <v>39</v>
      </c>
      <c r="S32" s="2"/>
      <c r="T32" s="2"/>
      <c r="U32" s="2"/>
      <c r="V32" s="2"/>
      <c r="W32" s="2"/>
      <c r="X32" s="2"/>
      <c r="Y32" s="3"/>
    </row>
    <row r="33" spans="1:25" ht="18" customHeight="1">
      <c r="A33" s="11"/>
      <c r="B33" s="12" t="s">
        <v>14</v>
      </c>
      <c r="C33" s="66" t="s">
        <v>16</v>
      </c>
      <c r="D33" s="67"/>
      <c r="E33" s="41" t="s">
        <v>16</v>
      </c>
      <c r="F33" s="44" t="s">
        <v>31</v>
      </c>
      <c r="G33" s="64" t="s">
        <v>17</v>
      </c>
      <c r="H33" s="65"/>
      <c r="I33" s="31"/>
      <c r="J33" s="32" t="s">
        <v>54</v>
      </c>
      <c r="K33" s="55"/>
      <c r="L33" s="55" t="s">
        <v>66</v>
      </c>
      <c r="M33" s="2"/>
      <c r="N33" s="2"/>
      <c r="O33" s="2"/>
      <c r="P33" s="2"/>
      <c r="Q33" s="9">
        <v>37</v>
      </c>
      <c r="R33" s="9" t="s">
        <v>40</v>
      </c>
      <c r="S33" s="2"/>
      <c r="T33" s="2"/>
      <c r="U33" s="2"/>
      <c r="V33" s="2"/>
      <c r="W33" s="2"/>
      <c r="X33" s="2"/>
      <c r="Y33" s="3"/>
    </row>
    <row r="34" spans="1:25" ht="18" customHeight="1">
      <c r="A34" s="15">
        <v>45712</v>
      </c>
      <c r="B34" s="16" t="s">
        <v>18</v>
      </c>
      <c r="C34" s="68" t="s">
        <v>45</v>
      </c>
      <c r="D34" s="60"/>
      <c r="E34" s="42" t="s">
        <v>56</v>
      </c>
      <c r="F34" s="45"/>
      <c r="G34" s="58"/>
      <c r="H34" s="59"/>
      <c r="I34" s="33"/>
      <c r="J34" s="29" t="s">
        <v>65</v>
      </c>
      <c r="K34" s="56"/>
      <c r="L34" s="56"/>
      <c r="M34" s="2"/>
      <c r="N34" s="2"/>
      <c r="O34" s="2"/>
      <c r="P34" s="2"/>
      <c r="Q34" s="9">
        <v>40</v>
      </c>
      <c r="R34" s="9" t="s">
        <v>41</v>
      </c>
      <c r="S34" s="2"/>
      <c r="T34" s="2"/>
      <c r="U34" s="2"/>
      <c r="V34" s="2"/>
      <c r="W34" s="2"/>
      <c r="X34" s="2"/>
      <c r="Y34" s="3"/>
    </row>
    <row r="35" spans="1:25" ht="18" customHeight="1" thickBot="1">
      <c r="A35" s="18" t="s">
        <v>48</v>
      </c>
      <c r="B35" s="19" t="s">
        <v>21</v>
      </c>
      <c r="C35" s="53"/>
      <c r="D35" s="54"/>
      <c r="E35" s="43"/>
      <c r="F35" s="46" t="s">
        <v>71</v>
      </c>
      <c r="G35" s="62"/>
      <c r="H35" s="63"/>
      <c r="I35" s="34"/>
      <c r="J35" s="35"/>
      <c r="K35" s="57"/>
      <c r="L35" s="57"/>
      <c r="M35" s="2"/>
      <c r="N35" s="2"/>
      <c r="O35" s="2"/>
      <c r="P35" s="2"/>
      <c r="Q35" s="9">
        <v>41</v>
      </c>
      <c r="R35" s="9" t="s">
        <v>42</v>
      </c>
      <c r="S35" s="2"/>
      <c r="T35" s="2"/>
      <c r="U35" s="2"/>
      <c r="V35" s="2"/>
      <c r="W35" s="2"/>
      <c r="X35" s="2"/>
      <c r="Y35" s="3"/>
    </row>
    <row r="36" spans="1:25" ht="18" customHeight="1">
      <c r="A36" s="28" t="s">
        <v>83</v>
      </c>
      <c r="B36" s="1"/>
      <c r="C36" s="2"/>
      <c r="D36" s="2"/>
      <c r="E36" s="2"/>
      <c r="F36" s="2"/>
      <c r="G36" s="40"/>
      <c r="H36" s="2"/>
      <c r="I36" s="2"/>
      <c r="J36" s="2"/>
      <c r="K36" s="2"/>
      <c r="L36" s="2"/>
      <c r="M36" s="2"/>
      <c r="N36" s="2"/>
      <c r="O36" s="2"/>
      <c r="P36" s="2"/>
      <c r="Q36" s="9">
        <v>43</v>
      </c>
      <c r="R36" s="9" t="s">
        <v>43</v>
      </c>
      <c r="S36" s="2"/>
      <c r="T36" s="2"/>
      <c r="U36" s="2"/>
      <c r="V36" s="2"/>
      <c r="W36" s="2"/>
      <c r="X36" s="2"/>
      <c r="Y36" s="3"/>
    </row>
    <row r="37" spans="1:25" ht="18" customHeight="1">
      <c r="A37" s="28" t="s">
        <v>82</v>
      </c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9">
        <v>44</v>
      </c>
      <c r="R37" s="9" t="s">
        <v>44</v>
      </c>
      <c r="S37" s="2"/>
      <c r="T37" s="2"/>
      <c r="U37" s="2"/>
      <c r="V37" s="2"/>
      <c r="W37" s="2"/>
      <c r="X37" s="2"/>
      <c r="Y37" s="3"/>
    </row>
    <row r="38" spans="1:25" ht="18" customHeight="1">
      <c r="A38" s="2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9">
        <v>45</v>
      </c>
      <c r="R38" s="9" t="s">
        <v>51</v>
      </c>
      <c r="S38" s="2"/>
      <c r="T38" s="2"/>
      <c r="U38" s="2"/>
      <c r="V38" s="2"/>
      <c r="W38" s="2"/>
      <c r="X38" s="2"/>
      <c r="Y38" s="3"/>
    </row>
    <row r="39" spans="1:25" ht="18" customHeight="1">
      <c r="A39" s="1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9">
        <v>46</v>
      </c>
      <c r="R39" s="9"/>
      <c r="S39" s="2"/>
      <c r="T39" s="2"/>
      <c r="U39" s="2"/>
      <c r="V39" s="2"/>
      <c r="W39" s="2"/>
      <c r="X39" s="2"/>
      <c r="Y39" s="3"/>
    </row>
    <row r="40" spans="1:25" ht="18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9">
        <v>47</v>
      </c>
      <c r="R40" s="9"/>
      <c r="S40" s="2"/>
      <c r="T40" s="2"/>
      <c r="U40" s="2"/>
      <c r="V40" s="2"/>
      <c r="W40" s="2"/>
      <c r="X40" s="2"/>
      <c r="Y40" s="3"/>
    </row>
    <row r="41" spans="1:25" ht="18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"/>
    </row>
    <row r="42" spans="1:25" ht="18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ht="18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3"/>
    </row>
    <row r="44" spans="1:25" ht="18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"/>
    </row>
    <row r="45" spans="1:25" ht="18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"/>
    </row>
    <row r="46" spans="1:25" ht="18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3"/>
    </row>
    <row r="47" spans="1:25" ht="18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3"/>
    </row>
    <row r="48" spans="1:25" ht="18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"/>
    </row>
    <row r="49" spans="1:25" ht="18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"/>
    </row>
    <row r="50" spans="1:25" ht="18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3"/>
    </row>
    <row r="51" spans="1:25" ht="18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"/>
    </row>
    <row r="52" spans="1:25" ht="18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"/>
    </row>
    <row r="53" spans="1:25" ht="18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3"/>
    </row>
    <row r="54" spans="1:25" ht="18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"/>
    </row>
    <row r="55" spans="1:25" ht="18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3"/>
    </row>
    <row r="56" spans="1:25" ht="18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"/>
    </row>
    <row r="57" spans="1:25" ht="18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3"/>
    </row>
    <row r="58" spans="1:25" ht="18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3"/>
    </row>
    <row r="59" spans="1:25" ht="18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3"/>
    </row>
    <row r="60" spans="1:25" ht="18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3"/>
    </row>
    <row r="61" spans="1:25" ht="18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3"/>
    </row>
    <row r="62" spans="1:25" ht="18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3"/>
    </row>
    <row r="63" spans="1:25" ht="18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3"/>
    </row>
    <row r="64" spans="1:25" ht="18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ht="18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3"/>
    </row>
    <row r="66" spans="1:25" ht="18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3"/>
    </row>
    <row r="67" spans="1:25" ht="18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3"/>
    </row>
    <row r="68" spans="1:25" ht="18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3"/>
    </row>
    <row r="69" spans="1:25" ht="18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</row>
    <row r="70" spans="1:25" ht="18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3"/>
    </row>
    <row r="71" spans="1:25" ht="18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3"/>
    </row>
    <row r="72" spans="1:25" ht="18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"/>
    </row>
    <row r="73" spans="1:25" ht="18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3"/>
    </row>
    <row r="74" spans="1:25" ht="18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3"/>
    </row>
    <row r="75" spans="1:25" ht="18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3"/>
    </row>
    <row r="76" spans="1:25" ht="18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3"/>
    </row>
    <row r="77" spans="1:25" ht="18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3"/>
    </row>
    <row r="78" spans="1:25" ht="18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3"/>
    </row>
    <row r="79" spans="1:25" ht="18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3"/>
    </row>
    <row r="80" spans="1:25" ht="18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3"/>
    </row>
    <row r="81" spans="1:25" ht="18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3"/>
    </row>
    <row r="82" spans="1:25" ht="18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3"/>
    </row>
    <row r="83" spans="1:25" ht="18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3"/>
    </row>
    <row r="84" spans="1:25" ht="18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3"/>
    </row>
    <row r="85" spans="1:25" ht="18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"/>
    </row>
    <row r="86" spans="1:25" ht="18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3"/>
    </row>
    <row r="87" spans="1:25" ht="18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3"/>
    </row>
    <row r="88" spans="1:25" ht="18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3"/>
    </row>
    <row r="89" spans="1:25" ht="18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3"/>
    </row>
    <row r="90" spans="1:25" ht="18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3"/>
    </row>
    <row r="91" spans="1:25" ht="18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3"/>
    </row>
    <row r="92" spans="1:25" ht="18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3"/>
    </row>
    <row r="93" spans="1:25" ht="18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3"/>
    </row>
    <row r="94" spans="1:25" ht="18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3"/>
    </row>
    <row r="95" spans="1:25" ht="18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3"/>
    </row>
    <row r="96" spans="1:25" ht="18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3"/>
    </row>
    <row r="97" spans="1:25" ht="18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3"/>
    </row>
    <row r="98" spans="1:25" ht="18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3"/>
    </row>
    <row r="99" spans="1:25" ht="18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3"/>
    </row>
    <row r="100" spans="1:25" ht="18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3"/>
    </row>
    <row r="101" spans="1:25" ht="18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3"/>
    </row>
    <row r="102" spans="1:25" ht="18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3"/>
    </row>
    <row r="103" spans="1:25" ht="18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3"/>
    </row>
    <row r="104" spans="1:25" ht="18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3"/>
    </row>
    <row r="105" spans="1:25" ht="18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3"/>
    </row>
    <row r="106" spans="1:25" ht="18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3"/>
    </row>
    <row r="107" spans="1:25" ht="18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3"/>
    </row>
    <row r="108" spans="1:25" ht="18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3"/>
    </row>
    <row r="109" spans="1:25" ht="18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3"/>
    </row>
    <row r="110" spans="1:25" ht="18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3"/>
    </row>
    <row r="111" spans="1:25" ht="18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5" ht="18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3"/>
    </row>
    <row r="113" spans="1:25" ht="18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3"/>
    </row>
    <row r="114" spans="1:25" ht="18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"/>
    </row>
    <row r="115" spans="1:25" ht="18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3"/>
    </row>
    <row r="116" spans="1:25" ht="18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3"/>
    </row>
    <row r="117" spans="1:25" ht="18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3"/>
    </row>
    <row r="118" spans="1:25" ht="18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3"/>
    </row>
    <row r="119" spans="1:25" ht="18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3"/>
    </row>
    <row r="120" spans="1:25" ht="18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3"/>
    </row>
    <row r="121" spans="1:25" ht="18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3"/>
    </row>
    <row r="122" spans="1:25" ht="18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3"/>
    </row>
    <row r="123" spans="1:25" ht="18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3"/>
    </row>
    <row r="124" spans="1:25" ht="18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3"/>
    </row>
    <row r="125" spans="1:25" ht="18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3"/>
    </row>
    <row r="126" spans="1:25" ht="18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3"/>
    </row>
    <row r="127" spans="1:25" ht="18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3"/>
    </row>
    <row r="128" spans="1:25" ht="18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3"/>
    </row>
    <row r="129" spans="1:25" ht="18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3"/>
    </row>
    <row r="130" spans="1:25" ht="18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3"/>
    </row>
    <row r="131" spans="1:25" ht="18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3"/>
    </row>
    <row r="132" spans="1:25" ht="18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3"/>
    </row>
    <row r="133" spans="1:25" ht="18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3"/>
    </row>
    <row r="134" spans="1:25" ht="18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3"/>
    </row>
    <row r="135" spans="1:25" ht="18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3"/>
    </row>
    <row r="136" spans="1:25" ht="18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3"/>
    </row>
    <row r="137" spans="1:25" ht="18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3"/>
    </row>
    <row r="138" spans="1:25" ht="18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3"/>
    </row>
    <row r="139" spans="1:25" ht="18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3"/>
    </row>
    <row r="140" spans="1:25" ht="18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3"/>
    </row>
    <row r="141" spans="1:25" ht="18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3"/>
    </row>
    <row r="142" spans="1:25" ht="18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3"/>
    </row>
    <row r="143" spans="1:25" ht="18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3"/>
    </row>
    <row r="144" spans="1:25" ht="18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3"/>
    </row>
    <row r="145" spans="1:25" ht="18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3"/>
    </row>
    <row r="146" spans="1:25" ht="18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3"/>
    </row>
    <row r="147" spans="1:25" ht="18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3"/>
    </row>
    <row r="148" spans="1:25" ht="18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3"/>
    </row>
    <row r="149" spans="1:25" ht="18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3"/>
    </row>
    <row r="150" spans="1:25" ht="18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3"/>
    </row>
    <row r="151" spans="1:25" ht="18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3"/>
    </row>
    <row r="152" spans="1:25" ht="18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3"/>
    </row>
    <row r="153" spans="1:25" ht="18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3"/>
    </row>
    <row r="154" spans="1:25" ht="18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3"/>
    </row>
    <row r="155" spans="1:25" ht="18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3"/>
    </row>
    <row r="156" spans="1:25" ht="18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3"/>
    </row>
    <row r="157" spans="1:25" ht="18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3"/>
    </row>
    <row r="158" spans="1:25" ht="18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3"/>
    </row>
    <row r="159" spans="1:25" ht="18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3"/>
    </row>
    <row r="160" spans="1:25" ht="18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3"/>
    </row>
    <row r="161" spans="1:25" ht="18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3"/>
    </row>
    <row r="162" spans="1:25" ht="18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3"/>
    </row>
    <row r="163" spans="1:25" ht="18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3"/>
    </row>
    <row r="164" spans="1:25" ht="18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3"/>
    </row>
    <row r="165" spans="1:25" ht="18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3"/>
    </row>
    <row r="166" spans="1:25" ht="18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3"/>
    </row>
    <row r="167" spans="1:25" ht="18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3"/>
    </row>
    <row r="168" spans="1:25" ht="18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3"/>
    </row>
    <row r="169" spans="1:25" ht="18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3"/>
    </row>
    <row r="170" spans="1:25" ht="18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3"/>
    </row>
    <row r="171" spans="1:25" ht="18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3"/>
    </row>
    <row r="172" spans="1:25" ht="18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3"/>
    </row>
    <row r="173" spans="1:25" ht="18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3"/>
    </row>
    <row r="174" spans="1:25" ht="18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3"/>
    </row>
    <row r="175" spans="1:25" ht="18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3"/>
    </row>
    <row r="176" spans="1:25" ht="18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3"/>
    </row>
    <row r="177" spans="1:25" ht="18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3"/>
    </row>
    <row r="178" spans="1:25" ht="18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3"/>
    </row>
    <row r="179" spans="1:25" ht="18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3"/>
    </row>
    <row r="180" spans="1:25" ht="18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3"/>
    </row>
    <row r="181" spans="1:25" ht="18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3"/>
    </row>
    <row r="182" spans="1:25" ht="18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3"/>
    </row>
    <row r="183" spans="1:25" ht="18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3"/>
    </row>
    <row r="184" spans="1:25" ht="18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3"/>
    </row>
    <row r="185" spans="1:25" ht="18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3"/>
    </row>
    <row r="186" spans="1:25" ht="18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3"/>
    </row>
    <row r="187" spans="1:25" ht="18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3"/>
    </row>
    <row r="188" spans="1:25" ht="18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3"/>
    </row>
    <row r="189" spans="1:25" ht="18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3"/>
    </row>
    <row r="190" spans="1:25" ht="18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3"/>
    </row>
    <row r="191" spans="1:25" ht="18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3"/>
    </row>
    <row r="192" spans="1:25" ht="18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3"/>
    </row>
    <row r="193" spans="1:25" ht="18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3"/>
    </row>
    <row r="194" spans="1:25" ht="18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3"/>
    </row>
    <row r="195" spans="1:25" ht="18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3"/>
    </row>
    <row r="196" spans="1:25" ht="18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3"/>
    </row>
    <row r="197" spans="1:25" ht="18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3"/>
    </row>
    <row r="198" spans="1:25" ht="18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3"/>
    </row>
    <row r="199" spans="1:25" ht="18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3"/>
    </row>
    <row r="200" spans="1:25" ht="18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3"/>
    </row>
    <row r="201" spans="1:25" ht="18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3"/>
    </row>
    <row r="202" spans="1:25" ht="18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3"/>
    </row>
    <row r="203" spans="1:25" ht="18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3"/>
    </row>
    <row r="204" spans="1:25" ht="18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3"/>
    </row>
    <row r="205" spans="1:25" ht="18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3"/>
    </row>
    <row r="206" spans="1:25" ht="18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3"/>
    </row>
    <row r="207" spans="1:25" ht="18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3"/>
    </row>
    <row r="208" spans="1:25" ht="18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3"/>
    </row>
    <row r="209" spans="1:25" ht="18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3"/>
    </row>
    <row r="210" spans="1:25" ht="18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3"/>
    </row>
    <row r="211" spans="1:25" ht="18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3"/>
    </row>
    <row r="212" spans="1:25" ht="18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3"/>
    </row>
    <row r="213" spans="1:25" ht="18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3"/>
    </row>
    <row r="214" spans="1:25" ht="18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3"/>
    </row>
    <row r="215" spans="1:25" ht="18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3"/>
    </row>
    <row r="216" spans="1:25" ht="18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3"/>
    </row>
    <row r="217" spans="1:25" ht="18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3"/>
    </row>
    <row r="218" spans="1:25" ht="18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3"/>
    </row>
    <row r="219" spans="1:25" ht="18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3"/>
    </row>
    <row r="220" spans="1:25" ht="18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3"/>
    </row>
    <row r="221" spans="1:25" ht="18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3"/>
    </row>
    <row r="222" spans="1:25" ht="18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3"/>
    </row>
    <row r="223" spans="1:25" ht="18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3"/>
    </row>
    <row r="224" spans="1:25" ht="18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3"/>
    </row>
    <row r="225" spans="1:25" ht="18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3"/>
    </row>
    <row r="226" spans="1:25" ht="18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3"/>
    </row>
    <row r="227" spans="1:25" ht="18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3"/>
    </row>
    <row r="228" spans="1:25" ht="18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3"/>
    </row>
    <row r="229" spans="1:25" ht="18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3"/>
    </row>
    <row r="230" spans="1:25" ht="18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3"/>
    </row>
    <row r="231" spans="1:25" ht="18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3"/>
    </row>
    <row r="232" spans="1:25" ht="18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3"/>
    </row>
    <row r="233" spans="1:25" ht="18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3"/>
    </row>
    <row r="234" spans="1:25" ht="18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3"/>
    </row>
    <row r="235" spans="1:25" ht="18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3"/>
    </row>
    <row r="236" spans="1:25" ht="18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3"/>
    </row>
    <row r="237" spans="1:25" ht="18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3"/>
    </row>
    <row r="238" spans="1:25" ht="18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3"/>
    </row>
    <row r="239" spans="1:25" ht="18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3"/>
    </row>
    <row r="240" spans="1:25" ht="18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3"/>
    </row>
    <row r="241" spans="1:25" ht="15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ht="1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ht="1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</sheetData>
  <mergeCells count="106">
    <mergeCell ref="L15:L17"/>
    <mergeCell ref="K18:K20"/>
    <mergeCell ref="L18:L20"/>
    <mergeCell ref="E11:F11"/>
    <mergeCell ref="G11:H11"/>
    <mergeCell ref="E12:F12"/>
    <mergeCell ref="G12:H12"/>
    <mergeCell ref="L12:L14"/>
    <mergeCell ref="G13:H13"/>
    <mergeCell ref="G14:H14"/>
    <mergeCell ref="K9:K11"/>
    <mergeCell ref="L9:L11"/>
    <mergeCell ref="G10:H10"/>
    <mergeCell ref="E10:F10"/>
    <mergeCell ref="E9:F9"/>
    <mergeCell ref="G9:H9"/>
    <mergeCell ref="K12:K14"/>
    <mergeCell ref="K15:K17"/>
    <mergeCell ref="E18:F18"/>
    <mergeCell ref="E19:F19"/>
    <mergeCell ref="E20:F20"/>
    <mergeCell ref="C33:D33"/>
    <mergeCell ref="C34:D34"/>
    <mergeCell ref="C35:D35"/>
    <mergeCell ref="C9:D9"/>
    <mergeCell ref="C11:D11"/>
    <mergeCell ref="C12:D12"/>
    <mergeCell ref="C13:D13"/>
    <mergeCell ref="C14:D14"/>
    <mergeCell ref="C10:D10"/>
    <mergeCell ref="C30:D30"/>
    <mergeCell ref="C31:D31"/>
    <mergeCell ref="C18:D18"/>
    <mergeCell ref="C24:D24"/>
    <mergeCell ref="C25:D25"/>
    <mergeCell ref="C26:D26"/>
    <mergeCell ref="C15:D15"/>
    <mergeCell ref="C16:D16"/>
    <mergeCell ref="C17:D17"/>
    <mergeCell ref="K33:K35"/>
    <mergeCell ref="L33:L35"/>
    <mergeCell ref="G22:H22"/>
    <mergeCell ref="G35:H35"/>
    <mergeCell ref="G33:H33"/>
    <mergeCell ref="G24:H24"/>
    <mergeCell ref="G25:H25"/>
    <mergeCell ref="G26:H26"/>
    <mergeCell ref="G34:H34"/>
    <mergeCell ref="G30:H30"/>
    <mergeCell ref="K30:K32"/>
    <mergeCell ref="L30:L32"/>
    <mergeCell ref="F27:H27"/>
    <mergeCell ref="F28:H28"/>
    <mergeCell ref="F29:H29"/>
    <mergeCell ref="B3:H3"/>
    <mergeCell ref="A4:B5"/>
    <mergeCell ref="E4:F4"/>
    <mergeCell ref="G4:H4"/>
    <mergeCell ref="J4:J5"/>
    <mergeCell ref="K24:K26"/>
    <mergeCell ref="L24:L26"/>
    <mergeCell ref="K27:K29"/>
    <mergeCell ref="L27:L29"/>
    <mergeCell ref="E13:F13"/>
    <mergeCell ref="E14:F14"/>
    <mergeCell ref="G15:H15"/>
    <mergeCell ref="G19:H19"/>
    <mergeCell ref="G16:H16"/>
    <mergeCell ref="G17:H17"/>
    <mergeCell ref="G18:H18"/>
    <mergeCell ref="G20:H20"/>
    <mergeCell ref="C19:D19"/>
    <mergeCell ref="C20:D20"/>
    <mergeCell ref="K4:K5"/>
    <mergeCell ref="L4:L5"/>
    <mergeCell ref="E7:F7"/>
    <mergeCell ref="G7:H7"/>
    <mergeCell ref="L21:L23"/>
    <mergeCell ref="C4:D4"/>
    <mergeCell ref="C6:D6"/>
    <mergeCell ref="E6:F6"/>
    <mergeCell ref="G6:H6"/>
    <mergeCell ref="K6:K8"/>
    <mergeCell ref="L6:L8"/>
    <mergeCell ref="C7:D7"/>
    <mergeCell ref="G8:H8"/>
    <mergeCell ref="C8:D8"/>
    <mergeCell ref="E8:F8"/>
    <mergeCell ref="E26:F26"/>
    <mergeCell ref="K21:K23"/>
    <mergeCell ref="E31:F31"/>
    <mergeCell ref="G31:H31"/>
    <mergeCell ref="C32:D32"/>
    <mergeCell ref="E32:F32"/>
    <mergeCell ref="G32:H32"/>
    <mergeCell ref="E30:F30"/>
    <mergeCell ref="E21:F21"/>
    <mergeCell ref="E22:F22"/>
    <mergeCell ref="C29:E29"/>
    <mergeCell ref="C28:E28"/>
    <mergeCell ref="C27:E27"/>
    <mergeCell ref="G23:H23"/>
    <mergeCell ref="G21:H21"/>
    <mergeCell ref="E23:F23"/>
    <mergeCell ref="E24:F24"/>
    <mergeCell ref="E25:F25"/>
  </mergeCells>
  <phoneticPr fontId="5"/>
  <dataValidations count="1">
    <dataValidation type="list" allowBlank="1" showErrorMessage="1" sqref="E30 E12 C27 I27 C24 I24 G21 I21 E33:G33 I18 C18 E6 E18 I15 I6 G30 E9 I12 I30 C30 G9 I9 C6 G6 C9 C15 G12 C12 E24 C21:E21 G24 I33 C33 G18 E15:G15 F27" xr:uid="{00000000-0002-0000-0000-000000000000}">
      <formula1>$R$6:$R$39</formula1>
    </dataValidation>
  </dataValidations>
  <printOptions horizontalCentered="1" verticalCentered="1"/>
  <pageMargins left="0.28999999999999998" right="0.14000000000000001" top="0.85" bottom="0.9055118110236221" header="0" footer="0"/>
  <pageSetup paperSize="9" scale="98" orientation="portrait" r:id="rId1"/>
  <rowBreaks count="1" manualBreakCount="1">
    <brk id="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2025年2月</vt:lpstr>
      <vt:lpstr>'2025年2月'!Print_Area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</dc:creator>
  <cp:lastModifiedBy>葛西 広志</cp:lastModifiedBy>
  <cp:lastPrinted>2025-02-02T08:51:55Z</cp:lastPrinted>
  <dcterms:created xsi:type="dcterms:W3CDTF">2009-04-19T14:12:23Z</dcterms:created>
  <dcterms:modified xsi:type="dcterms:W3CDTF">2025-02-19T03:12:48Z</dcterms:modified>
</cp:coreProperties>
</file>