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asai.hiroshi\Downloads\"/>
    </mc:Choice>
  </mc:AlternateContent>
  <xr:revisionPtr revIDLastSave="0" documentId="13_ncr:1_{2158115E-4E9E-4417-ACC6-E69447F89F8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2025年3月" sheetId="1" r:id="rId1"/>
  </sheets>
  <definedNames>
    <definedName name="_xlnm.Print_Area" localSheetId="0">'2025年3月'!$A$1:$J$38</definedName>
  </definedNames>
  <calcPr calcId="124519"/>
  <extLst>
    <ext uri="GoogleSheetsCustomDataVersion2">
      <go:sheetsCustomData xmlns:go="http://customooxmlschemas.google.com/" r:id="rId5" roundtripDataChecksum="s/8R0myvAZKGL5+ezl8aDbZKx6w07uDWzDKB9QrPUrE="/>
    </ext>
  </extLst>
</workbook>
</file>

<file path=xl/sharedStrings.xml><?xml version="1.0" encoding="utf-8"?>
<sst xmlns="http://schemas.openxmlformats.org/spreadsheetml/2006/main" count="200" uniqueCount="95">
  <si>
    <t>　　　　ｸﾗｽ　　　　　 日付　</t>
  </si>
  <si>
    <t>U-12</t>
  </si>
  <si>
    <t>U-10</t>
  </si>
  <si>
    <t>U-8</t>
  </si>
  <si>
    <t>備　　考</t>
  </si>
  <si>
    <t>OL
U12</t>
  </si>
  <si>
    <t>OL
U9</t>
  </si>
  <si>
    <t>６年</t>
  </si>
  <si>
    <t>５年</t>
  </si>
  <si>
    <t>４年</t>
  </si>
  <si>
    <t>３年</t>
  </si>
  <si>
    <t>２年</t>
  </si>
  <si>
    <t>１年</t>
  </si>
  <si>
    <t>Place</t>
  </si>
  <si>
    <t>Ｐ</t>
  </si>
  <si>
    <t>第二小</t>
  </si>
  <si>
    <t>中学校予定地</t>
  </si>
  <si>
    <t>休み</t>
  </si>
  <si>
    <t>Ｔ</t>
  </si>
  <si>
    <t>調整中</t>
  </si>
  <si>
    <t>土</t>
  </si>
  <si>
    <t>Ｎ</t>
  </si>
  <si>
    <t>小坪小</t>
  </si>
  <si>
    <t>日</t>
  </si>
  <si>
    <t>ひの特支</t>
  </si>
  <si>
    <t>未定</t>
  </si>
  <si>
    <t>六浦スポーツ広場</t>
  </si>
  <si>
    <t>さえずりの丘</t>
  </si>
  <si>
    <t>港南台第一中</t>
  </si>
  <si>
    <t>駒沢公園</t>
  </si>
  <si>
    <t>清水ヶ丘公園</t>
  </si>
  <si>
    <t>洋光台第一小</t>
  </si>
  <si>
    <t>さえずりの丘/第二小</t>
  </si>
  <si>
    <t>金井公園</t>
  </si>
  <si>
    <t>明朋　第２</t>
  </si>
  <si>
    <t>しんよこFP</t>
  </si>
  <si>
    <t>柏町</t>
  </si>
  <si>
    <t>青葉スポーツプラザ</t>
  </si>
  <si>
    <t>港南台第一小</t>
  </si>
  <si>
    <t>小雀公園</t>
  </si>
  <si>
    <t>横浜FCFP（東戸塚）</t>
  </si>
  <si>
    <t>13:00～16:00</t>
    <phoneticPr fontId="2"/>
  </si>
  <si>
    <t>小坪小</t>
    <phoneticPr fontId="2"/>
  </si>
  <si>
    <t>藤塚小</t>
    <rPh sb="0" eb="2">
      <t>フジヅカ</t>
    </rPh>
    <rPh sb="2" eb="3">
      <t>ショウ</t>
    </rPh>
    <phoneticPr fontId="2"/>
  </si>
  <si>
    <t>笛田公園</t>
    <rPh sb="0" eb="2">
      <t>フエタ</t>
    </rPh>
    <rPh sb="2" eb="4">
      <t>コウエン</t>
    </rPh>
    <phoneticPr fontId="2"/>
  </si>
  <si>
    <t>北見方サッカー場</t>
    <rPh sb="0" eb="3">
      <t>キタミカタ</t>
    </rPh>
    <rPh sb="7" eb="8">
      <t>ジョウ</t>
    </rPh>
    <phoneticPr fontId="2"/>
  </si>
  <si>
    <t>予定地BD面</t>
    <phoneticPr fontId="2"/>
  </si>
  <si>
    <t>予定地CD面</t>
    <phoneticPr fontId="2"/>
  </si>
  <si>
    <t>小坪小（PM）利用可</t>
    <rPh sb="0" eb="3">
      <t>コツボショウ</t>
    </rPh>
    <rPh sb="7" eb="10">
      <t>リヨウカ</t>
    </rPh>
    <phoneticPr fontId="2"/>
  </si>
  <si>
    <t>13：00～15：30</t>
    <phoneticPr fontId="2"/>
  </si>
  <si>
    <t>12：30～15：00</t>
    <phoneticPr fontId="2"/>
  </si>
  <si>
    <t>Ｆスタジオ</t>
    <phoneticPr fontId="2"/>
  </si>
  <si>
    <t>コーチ会</t>
    <rPh sb="3" eb="4">
      <t>カイ</t>
    </rPh>
    <phoneticPr fontId="2"/>
  </si>
  <si>
    <t>清水ヶ丘公園</t>
    <phoneticPr fontId="2"/>
  </si>
  <si>
    <t>13：00～16：00</t>
    <phoneticPr fontId="2"/>
  </si>
  <si>
    <t>13:00～15:30</t>
    <phoneticPr fontId="2"/>
  </si>
  <si>
    <t>木・祝</t>
    <rPh sb="0" eb="1">
      <t>モク</t>
    </rPh>
    <rPh sb="2" eb="3">
      <t>シュク</t>
    </rPh>
    <phoneticPr fontId="2"/>
  </si>
  <si>
    <t>小坪小卒業式</t>
    <rPh sb="0" eb="3">
      <t>コツボショウ</t>
    </rPh>
    <rPh sb="3" eb="6">
      <t>ソツギョウシキ</t>
    </rPh>
    <phoneticPr fontId="2"/>
  </si>
  <si>
    <t>卒団式</t>
    <rPh sb="0" eb="3">
      <t>ソツダンシキ</t>
    </rPh>
    <phoneticPr fontId="2"/>
  </si>
  <si>
    <t>中学校予定地</t>
    <phoneticPr fontId="2"/>
  </si>
  <si>
    <t>卒団</t>
    <rPh sb="0" eb="2">
      <t>ソツダン</t>
    </rPh>
    <phoneticPr fontId="2"/>
  </si>
  <si>
    <t>9：00～12：00</t>
    <phoneticPr fontId="2"/>
  </si>
  <si>
    <t>予定地BD面（トイレ）</t>
    <rPh sb="0" eb="3">
      <t>ヨテイチ</t>
    </rPh>
    <rPh sb="5" eb="6">
      <t>メン</t>
    </rPh>
    <phoneticPr fontId="2"/>
  </si>
  <si>
    <t>予定地BD面（トイレ）</t>
    <phoneticPr fontId="2"/>
  </si>
  <si>
    <t>本牧</t>
    <phoneticPr fontId="2"/>
  </si>
  <si>
    <t>卒団杯</t>
    <rPh sb="0" eb="2">
      <t>ソツダン</t>
    </rPh>
    <rPh sb="2" eb="3">
      <t>ハイ</t>
    </rPh>
    <phoneticPr fontId="2"/>
  </si>
  <si>
    <t>第二小</t>
    <phoneticPr fontId="2"/>
  </si>
  <si>
    <t>13：00～15：50</t>
    <phoneticPr fontId="2"/>
  </si>
  <si>
    <t>境川遊水地</t>
    <rPh sb="0" eb="2">
      <t>サカイガワ</t>
    </rPh>
    <rPh sb="2" eb="5">
      <t>ユウスイチ</t>
    </rPh>
    <phoneticPr fontId="2"/>
  </si>
  <si>
    <t>招待杯</t>
    <rPh sb="0" eb="3">
      <t>ショウタイハイ</t>
    </rPh>
    <phoneticPr fontId="2"/>
  </si>
  <si>
    <t>U11・10（YHプロミネンツ）</t>
    <phoneticPr fontId="2"/>
  </si>
  <si>
    <t>U12：本牧少年卒団招待</t>
    <rPh sb="4" eb="6">
      <t>ホンモク</t>
    </rPh>
    <rPh sb="6" eb="8">
      <t>ショウネン</t>
    </rPh>
    <rPh sb="8" eb="10">
      <t>ソツダン</t>
    </rPh>
    <rPh sb="10" eb="12">
      <t>ショウタイ</t>
    </rPh>
    <phoneticPr fontId="2"/>
  </si>
  <si>
    <t>U12：アムゼル卒団杯</t>
    <rPh sb="8" eb="11">
      <t>ソツダンハイ</t>
    </rPh>
    <phoneticPr fontId="2"/>
  </si>
  <si>
    <t>予定地BD面リリース？</t>
    <phoneticPr fontId="2"/>
  </si>
  <si>
    <t>本牧少年卒団杯</t>
    <rPh sb="0" eb="2">
      <t>ホンモク</t>
    </rPh>
    <rPh sb="2" eb="4">
      <t>ショウネン</t>
    </rPh>
    <rPh sb="4" eb="7">
      <t>ソツダンハイ</t>
    </rPh>
    <phoneticPr fontId="2"/>
  </si>
  <si>
    <t>U11：区選抜旭カップ</t>
    <rPh sb="4" eb="7">
      <t>クセンバツ</t>
    </rPh>
    <rPh sb="7" eb="8">
      <t>アサヒ</t>
    </rPh>
    <phoneticPr fontId="2"/>
  </si>
  <si>
    <t>○</t>
    <phoneticPr fontId="2"/>
  </si>
  <si>
    <t>◎</t>
    <phoneticPr fontId="2"/>
  </si>
  <si>
    <t>卒団式 ○</t>
    <rPh sb="0" eb="3">
      <t>ソツダンシキ</t>
    </rPh>
    <phoneticPr fontId="2"/>
  </si>
  <si>
    <t>○</t>
    <phoneticPr fontId="2"/>
  </si>
  <si>
    <t>釜利谷南小</t>
    <rPh sb="0" eb="3">
      <t>カマリヤ</t>
    </rPh>
    <rPh sb="3" eb="4">
      <t>ミナミ</t>
    </rPh>
    <rPh sb="4" eb="5">
      <t>ショウ</t>
    </rPh>
    <phoneticPr fontId="2"/>
  </si>
  <si>
    <t>U9（MSC）</t>
    <phoneticPr fontId="2"/>
  </si>
  <si>
    <t>三ツ沢小</t>
    <rPh sb="0" eb="1">
      <t>ミ</t>
    </rPh>
    <rPh sb="2" eb="4">
      <t>ザワショウ</t>
    </rPh>
    <phoneticPr fontId="2"/>
  </si>
  <si>
    <t>TRM</t>
    <phoneticPr fontId="2"/>
  </si>
  <si>
    <t>AM</t>
    <phoneticPr fontId="2"/>
  </si>
  <si>
    <t>春季市大会抽選会</t>
    <rPh sb="0" eb="2">
      <t>シュンキ</t>
    </rPh>
    <rPh sb="2" eb="5">
      <t>シタイカイ</t>
    </rPh>
    <rPh sb="5" eb="8">
      <t>チュウセンカイ</t>
    </rPh>
    <phoneticPr fontId="2"/>
  </si>
  <si>
    <t>幸ヶ谷小</t>
    <rPh sb="0" eb="1">
      <t>サチ</t>
    </rPh>
    <rPh sb="2" eb="3">
      <t>タニ</t>
    </rPh>
    <rPh sb="3" eb="4">
      <t>ショウ</t>
    </rPh>
    <phoneticPr fontId="2"/>
  </si>
  <si>
    <t>U8（横浜かもめSC）・U10（EMSC）</t>
    <rPh sb="3" eb="5">
      <t>ヨコハマ</t>
    </rPh>
    <phoneticPr fontId="2"/>
  </si>
  <si>
    <t>第二小午後使用可</t>
    <rPh sb="0" eb="2">
      <t>ダイニ</t>
    </rPh>
    <rPh sb="2" eb="3">
      <t>ショウ</t>
    </rPh>
    <rPh sb="3" eb="5">
      <t>ゴゴ</t>
    </rPh>
    <rPh sb="5" eb="8">
      <t>シヨウカ</t>
    </rPh>
    <phoneticPr fontId="2"/>
  </si>
  <si>
    <t>東京横浜独逸学園</t>
  </si>
  <si>
    <t>東京横浜独逸学園</t>
    <phoneticPr fontId="2"/>
  </si>
  <si>
    <t>オーシャンズリーグ</t>
    <phoneticPr fontId="2"/>
  </si>
  <si>
    <t>14:00～17:00</t>
    <phoneticPr fontId="2"/>
  </si>
  <si>
    <t>9:00～11:30</t>
    <phoneticPr fontId="2"/>
  </si>
  <si>
    <t>9：00～11:30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</si>
</sst>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10">
    <font>
      <sz val="11"/>
      <color rgb="FF000000"/>
      <name val="Calibri"/>
      <scheme val="minor"/>
    </font>
    <font>
      <sz val="11"/>
      <name val="Calibri"/>
      <family val="2"/>
    </font>
    <font>
      <sz val="6"/>
      <name val="Calibri"/>
      <family val="3"/>
      <charset val="128"/>
      <scheme val="minor"/>
    </font>
    <font>
      <sz val="11"/>
      <name val="MS PGothic"/>
      <family val="3"/>
      <charset val="128"/>
    </font>
    <font>
      <sz val="11"/>
      <name val="Calibri"/>
      <family val="2"/>
      <scheme val="minor"/>
    </font>
    <font>
      <sz val="11"/>
      <name val="Hgpｺﾞｼｯｸe"/>
      <family val="3"/>
      <charset val="128"/>
    </font>
    <font>
      <sz val="6"/>
      <name val="MS PGothic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MS PGothic"/>
      <family val="3"/>
      <charset val="128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1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20" fontId="3" fillId="0" borderId="1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20" fontId="3" fillId="0" borderId="26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20" fontId="3" fillId="0" borderId="23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20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1" fillId="0" borderId="25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20" fontId="3" fillId="0" borderId="31" xfId="0" applyNumberFormat="1" applyFont="1" applyBorder="1" applyAlignment="1">
      <alignment horizontal="center" vertical="center" shrinkToFit="1"/>
    </xf>
    <xf numFmtId="20" fontId="3" fillId="0" borderId="33" xfId="0" applyNumberFormat="1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 shrinkToFit="1"/>
    </xf>
    <xf numFmtId="20" fontId="3" fillId="0" borderId="32" xfId="0" applyNumberFormat="1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/>
    </xf>
    <xf numFmtId="14" fontId="8" fillId="0" borderId="0" xfId="0" applyNumberFormat="1" applyFont="1" applyAlignment="1">
      <alignment horizontal="right" vertical="center"/>
    </xf>
    <xf numFmtId="0" fontId="7" fillId="0" borderId="33" xfId="0" applyFont="1" applyBorder="1" applyAlignment="1">
      <alignment horizontal="center"/>
    </xf>
    <xf numFmtId="20" fontId="3" fillId="0" borderId="34" xfId="0" applyNumberFormat="1" applyFont="1" applyBorder="1" applyAlignment="1">
      <alignment horizontal="center" vertical="center" shrinkToFit="1"/>
    </xf>
    <xf numFmtId="20" fontId="3" fillId="0" borderId="9" xfId="0" applyNumberFormat="1" applyFont="1" applyBorder="1" applyAlignment="1">
      <alignment horizontal="center" vertical="center"/>
    </xf>
    <xf numFmtId="0" fontId="1" fillId="0" borderId="22" xfId="0" applyFont="1" applyBorder="1"/>
    <xf numFmtId="0" fontId="1" fillId="0" borderId="15" xfId="0" applyFont="1" applyBorder="1"/>
    <xf numFmtId="20" fontId="3" fillId="0" borderId="23" xfId="0" applyNumberFormat="1" applyFont="1" applyBorder="1" applyAlignment="1">
      <alignment horizontal="center" vertical="center" shrinkToFit="1"/>
    </xf>
    <xf numFmtId="0" fontId="1" fillId="0" borderId="25" xfId="0" applyFont="1" applyBorder="1"/>
    <xf numFmtId="20" fontId="3" fillId="0" borderId="19" xfId="0" applyNumberFormat="1" applyFont="1" applyBorder="1" applyAlignment="1">
      <alignment horizontal="center" vertical="center" shrinkToFit="1"/>
    </xf>
    <xf numFmtId="0" fontId="1" fillId="0" borderId="21" xfId="0" applyFont="1" applyBorder="1"/>
    <xf numFmtId="0" fontId="3" fillId="0" borderId="4" xfId="0" applyFont="1" applyBorder="1" applyAlignment="1">
      <alignment horizontal="center" vertical="center" shrinkToFit="1"/>
    </xf>
    <xf numFmtId="0" fontId="1" fillId="0" borderId="5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2" xfId="0" applyFont="1" applyBorder="1" applyAlignment="1">
      <alignment vertical="center" wrapText="1"/>
    </xf>
    <xf numFmtId="0" fontId="1" fillId="0" borderId="3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0" fontId="8" fillId="0" borderId="19" xfId="0" applyNumberFormat="1" applyFont="1" applyBorder="1" applyAlignment="1">
      <alignment horizontal="center" vertical="center" shrinkToFit="1"/>
    </xf>
    <xf numFmtId="0" fontId="9" fillId="0" borderId="21" xfId="0" applyFont="1" applyBorder="1"/>
    <xf numFmtId="20" fontId="3" fillId="0" borderId="25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14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20" fontId="3" fillId="0" borderId="21" xfId="0" applyNumberFormat="1" applyFont="1" applyBorder="1" applyAlignment="1">
      <alignment horizontal="center" vertical="center" shrinkToFit="1"/>
    </xf>
    <xf numFmtId="0" fontId="1" fillId="0" borderId="28" xfId="0" applyFont="1" applyBorder="1"/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20" fontId="3" fillId="0" borderId="35" xfId="0" applyNumberFormat="1" applyFont="1" applyBorder="1" applyAlignment="1">
      <alignment horizontal="center" vertical="center" shrinkToFit="1"/>
    </xf>
    <xf numFmtId="20" fontId="8" fillId="0" borderId="2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400050</xdr:colOff>
      <xdr:row>0</xdr:row>
      <xdr:rowOff>142875</xdr:rowOff>
    </xdr:from>
    <xdr:ext cx="3238500" cy="333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31513" y="3618075"/>
          <a:ext cx="3228975" cy="3238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575" tIns="22850" rIns="3657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2</xdr:col>
      <xdr:colOff>133350</xdr:colOff>
      <xdr:row>0</xdr:row>
      <xdr:rowOff>104775</xdr:rowOff>
    </xdr:from>
    <xdr:ext cx="3695700" cy="3905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02913" y="3589500"/>
          <a:ext cx="3686175" cy="381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575" tIns="22850" rIns="3657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MS PGothic"/>
            <a:buNone/>
          </a:pPr>
          <a:r>
            <a:rPr lang="en-US" sz="1400" b="1" i="1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ＦＣアムゼル 2025年3月練習スケジュール</a:t>
          </a:r>
          <a:endParaRPr sz="1200" b="1" i="1" u="none" strike="noStrike">
            <a:solidFill>
              <a:srgbClr val="FF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6"/>
  <sheetViews>
    <sheetView tabSelected="1" view="pageBreakPreview" topLeftCell="A18" zoomScaleSheetLayoutView="100" workbookViewId="0">
      <selection activeCell="J34" sqref="J34"/>
    </sheetView>
  </sheetViews>
  <sheetFormatPr defaultColWidth="14.44140625" defaultRowHeight="15" customHeight="1" outlineLevelCol="1"/>
  <cols>
    <col min="1" max="1" width="12.6640625" style="17" customWidth="1"/>
    <col min="2" max="2" width="2.6640625" style="17" customWidth="1"/>
    <col min="3" max="8" width="7.6640625" style="17" customWidth="1"/>
    <col min="9" max="9" width="12.33203125" style="17" hidden="1" customWidth="1" outlineLevel="1"/>
    <col min="10" max="10" width="23.6640625" style="17" customWidth="1" collapsed="1"/>
    <col min="11" max="16" width="7.6640625" style="17" customWidth="1"/>
    <col min="17" max="17" width="3.44140625" style="17" customWidth="1"/>
    <col min="18" max="18" width="24.44140625" style="17" customWidth="1"/>
    <col min="19" max="24" width="12.6640625" style="17" customWidth="1"/>
    <col min="25" max="16384" width="14.44140625" style="17"/>
  </cols>
  <sheetData>
    <row r="1" spans="1:25" ht="18" customHeight="1">
      <c r="A1" s="14"/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6"/>
    </row>
    <row r="2" spans="1:25" ht="18" customHeight="1">
      <c r="A2" s="14"/>
      <c r="B2" s="14"/>
      <c r="C2" s="15"/>
      <c r="D2" s="15"/>
      <c r="E2" s="15"/>
      <c r="F2" s="15"/>
      <c r="G2" s="15"/>
      <c r="H2" s="15"/>
      <c r="I2" s="15"/>
      <c r="J2" s="16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</row>
    <row r="3" spans="1:25" ht="18" customHeight="1">
      <c r="A3" s="14"/>
      <c r="B3" s="59"/>
      <c r="C3" s="60"/>
      <c r="D3" s="60"/>
      <c r="E3" s="60"/>
      <c r="F3" s="60"/>
      <c r="G3" s="60"/>
      <c r="H3" s="60"/>
      <c r="I3" s="18"/>
      <c r="J3" s="47">
        <v>45733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</row>
    <row r="4" spans="1:25" ht="18" customHeight="1">
      <c r="A4" s="61" t="s">
        <v>0</v>
      </c>
      <c r="B4" s="62"/>
      <c r="C4" s="65" t="s">
        <v>1</v>
      </c>
      <c r="D4" s="58"/>
      <c r="E4" s="65" t="s">
        <v>2</v>
      </c>
      <c r="F4" s="58"/>
      <c r="G4" s="66" t="s">
        <v>3</v>
      </c>
      <c r="H4" s="58"/>
      <c r="I4" s="19"/>
      <c r="J4" s="72" t="s">
        <v>4</v>
      </c>
      <c r="K4" s="74" t="s">
        <v>5</v>
      </c>
      <c r="L4" s="74" t="s">
        <v>6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</row>
    <row r="5" spans="1:25" ht="18" customHeight="1" thickBot="1">
      <c r="A5" s="63"/>
      <c r="B5" s="64"/>
      <c r="C5" s="20" t="s">
        <v>7</v>
      </c>
      <c r="D5" s="21" t="s">
        <v>8</v>
      </c>
      <c r="E5" s="20" t="s">
        <v>9</v>
      </c>
      <c r="F5" s="14" t="s">
        <v>10</v>
      </c>
      <c r="G5" s="20" t="s">
        <v>11</v>
      </c>
      <c r="H5" s="14" t="s">
        <v>12</v>
      </c>
      <c r="I5" s="22"/>
      <c r="J5" s="73"/>
      <c r="K5" s="52"/>
      <c r="L5" s="52"/>
      <c r="M5" s="15"/>
      <c r="N5" s="15"/>
      <c r="O5" s="15"/>
      <c r="P5" s="15"/>
      <c r="Q5" s="23"/>
      <c r="R5" s="24" t="s">
        <v>13</v>
      </c>
      <c r="S5" s="15"/>
      <c r="T5" s="15"/>
      <c r="U5" s="15"/>
      <c r="V5" s="15"/>
      <c r="W5" s="15"/>
      <c r="X5" s="15"/>
      <c r="Y5" s="16"/>
    </row>
    <row r="6" spans="1:25" ht="18" customHeight="1">
      <c r="A6" s="25"/>
      <c r="B6" s="26" t="s">
        <v>14</v>
      </c>
      <c r="C6" s="57"/>
      <c r="D6" s="70"/>
      <c r="E6" s="57" t="s">
        <v>15</v>
      </c>
      <c r="F6" s="70"/>
      <c r="G6" s="57" t="s">
        <v>16</v>
      </c>
      <c r="H6" s="70"/>
      <c r="I6" s="3"/>
      <c r="J6" s="4" t="s">
        <v>62</v>
      </c>
      <c r="K6" s="50"/>
      <c r="L6" s="50"/>
      <c r="M6" s="15"/>
      <c r="N6" s="15"/>
      <c r="O6" s="15"/>
      <c r="P6" s="15"/>
      <c r="Q6" s="23">
        <v>1</v>
      </c>
      <c r="R6" s="23" t="s">
        <v>17</v>
      </c>
      <c r="S6" s="15"/>
      <c r="T6" s="15"/>
      <c r="U6" s="15"/>
      <c r="V6" s="15"/>
      <c r="W6" s="15"/>
      <c r="X6" s="15"/>
      <c r="Y6" s="16"/>
    </row>
    <row r="7" spans="1:25" ht="18" customHeight="1">
      <c r="A7" s="27">
        <v>45717</v>
      </c>
      <c r="B7" s="28" t="s">
        <v>18</v>
      </c>
      <c r="C7" s="55"/>
      <c r="D7" s="71"/>
      <c r="E7" s="55" t="s">
        <v>49</v>
      </c>
      <c r="F7" s="71"/>
      <c r="G7" s="55" t="s">
        <v>49</v>
      </c>
      <c r="H7" s="71"/>
      <c r="I7" s="5"/>
      <c r="J7" s="1" t="s">
        <v>71</v>
      </c>
      <c r="K7" s="51"/>
      <c r="L7" s="51"/>
      <c r="M7" s="15"/>
      <c r="N7" s="15"/>
      <c r="O7" s="15"/>
      <c r="P7" s="15"/>
      <c r="Q7" s="23">
        <v>2</v>
      </c>
      <c r="R7" s="23" t="s">
        <v>19</v>
      </c>
      <c r="S7" s="15"/>
      <c r="T7" s="15"/>
      <c r="U7" s="15"/>
      <c r="V7" s="15"/>
      <c r="W7" s="15"/>
      <c r="X7" s="15"/>
      <c r="Y7" s="16"/>
    </row>
    <row r="8" spans="1:25" ht="18" customHeight="1" thickBot="1">
      <c r="A8" s="29" t="s">
        <v>20</v>
      </c>
      <c r="B8" s="30" t="s">
        <v>21</v>
      </c>
      <c r="C8" s="53" t="s">
        <v>74</v>
      </c>
      <c r="D8" s="54"/>
      <c r="E8" s="53" t="s">
        <v>76</v>
      </c>
      <c r="F8" s="54"/>
      <c r="G8" s="53" t="s">
        <v>77</v>
      </c>
      <c r="H8" s="54"/>
      <c r="I8" s="6"/>
      <c r="J8" s="7" t="s">
        <v>75</v>
      </c>
      <c r="K8" s="52"/>
      <c r="L8" s="52"/>
      <c r="M8" s="15"/>
      <c r="N8" s="15"/>
      <c r="O8" s="15"/>
      <c r="P8" s="15"/>
      <c r="Q8" s="23">
        <v>3</v>
      </c>
      <c r="R8" s="23" t="s">
        <v>15</v>
      </c>
      <c r="S8" s="15"/>
      <c r="T8" s="15"/>
      <c r="U8" s="15"/>
      <c r="V8" s="15"/>
      <c r="W8" s="15"/>
      <c r="X8" s="15"/>
      <c r="Y8" s="16"/>
    </row>
    <row r="9" spans="1:25" ht="18" customHeight="1">
      <c r="A9" s="25"/>
      <c r="B9" s="25" t="s">
        <v>14</v>
      </c>
      <c r="C9" s="57" t="s">
        <v>22</v>
      </c>
      <c r="D9" s="58"/>
      <c r="E9" s="57" t="s">
        <v>22</v>
      </c>
      <c r="F9" s="58"/>
      <c r="G9" s="57" t="s">
        <v>22</v>
      </c>
      <c r="H9" s="58"/>
      <c r="I9" s="8"/>
      <c r="J9" s="1"/>
      <c r="K9" s="50"/>
      <c r="L9" s="50"/>
      <c r="M9" s="15"/>
      <c r="N9" s="15"/>
      <c r="O9" s="15"/>
      <c r="P9" s="15"/>
      <c r="Q9" s="23">
        <v>4</v>
      </c>
      <c r="R9" s="23" t="s">
        <v>16</v>
      </c>
      <c r="S9" s="15"/>
      <c r="T9" s="15"/>
      <c r="U9" s="15"/>
      <c r="V9" s="15"/>
      <c r="W9" s="15"/>
      <c r="X9" s="15"/>
      <c r="Y9" s="16"/>
    </row>
    <row r="10" spans="1:25" ht="18" customHeight="1">
      <c r="A10" s="27">
        <v>45718</v>
      </c>
      <c r="B10" s="31" t="s">
        <v>18</v>
      </c>
      <c r="C10" s="55" t="s">
        <v>41</v>
      </c>
      <c r="D10" s="56"/>
      <c r="E10" s="55" t="s">
        <v>55</v>
      </c>
      <c r="F10" s="56"/>
      <c r="G10" s="55" t="s">
        <v>50</v>
      </c>
      <c r="H10" s="56"/>
      <c r="I10" s="9"/>
      <c r="J10" s="2"/>
      <c r="K10" s="51"/>
      <c r="L10" s="51"/>
      <c r="M10" s="15"/>
      <c r="N10" s="15"/>
      <c r="O10" s="15"/>
      <c r="P10" s="15"/>
      <c r="Q10" s="23">
        <v>5</v>
      </c>
      <c r="R10" s="23" t="s">
        <v>42</v>
      </c>
      <c r="S10" s="15"/>
      <c r="T10" s="15"/>
      <c r="U10" s="15"/>
      <c r="V10" s="15"/>
      <c r="W10" s="15"/>
      <c r="X10" s="15"/>
      <c r="Y10" s="16"/>
    </row>
    <row r="11" spans="1:25" ht="18" customHeight="1" thickBot="1">
      <c r="A11" s="29" t="s">
        <v>23</v>
      </c>
      <c r="B11" s="32" t="s">
        <v>21</v>
      </c>
      <c r="C11" s="53" t="s">
        <v>76</v>
      </c>
      <c r="D11" s="54"/>
      <c r="E11" s="53"/>
      <c r="F11" s="54"/>
      <c r="G11" s="53"/>
      <c r="H11" s="54"/>
      <c r="I11" s="10"/>
      <c r="J11" s="11"/>
      <c r="K11" s="52"/>
      <c r="L11" s="52"/>
      <c r="M11" s="15"/>
      <c r="N11" s="15"/>
      <c r="O11" s="15"/>
      <c r="P11" s="15"/>
      <c r="Q11" s="23">
        <v>6</v>
      </c>
      <c r="R11" s="23" t="s">
        <v>24</v>
      </c>
      <c r="S11" s="15"/>
      <c r="T11" s="15"/>
      <c r="U11" s="15"/>
      <c r="V11" s="15"/>
      <c r="W11" s="15"/>
      <c r="X11" s="15"/>
      <c r="Y11" s="16"/>
    </row>
    <row r="12" spans="1:25" ht="18" customHeight="1">
      <c r="A12" s="25"/>
      <c r="B12" s="19" t="s">
        <v>14</v>
      </c>
      <c r="C12" s="38" t="s">
        <v>27</v>
      </c>
      <c r="D12" s="39" t="s">
        <v>66</v>
      </c>
      <c r="E12" s="57" t="s">
        <v>66</v>
      </c>
      <c r="F12" s="75"/>
      <c r="G12" s="57" t="s">
        <v>17</v>
      </c>
      <c r="H12" s="58"/>
      <c r="I12" s="3"/>
      <c r="J12" s="4" t="s">
        <v>63</v>
      </c>
      <c r="K12" s="50"/>
      <c r="L12" s="50"/>
      <c r="M12" s="15"/>
      <c r="N12" s="15"/>
      <c r="O12" s="15"/>
      <c r="P12" s="15"/>
      <c r="Q12" s="23">
        <v>7</v>
      </c>
      <c r="R12" s="23" t="s">
        <v>25</v>
      </c>
      <c r="S12" s="15"/>
      <c r="T12" s="15"/>
      <c r="U12" s="15"/>
      <c r="V12" s="15"/>
      <c r="W12" s="15"/>
      <c r="X12" s="15"/>
      <c r="Y12" s="16"/>
    </row>
    <row r="13" spans="1:25" ht="18" customHeight="1">
      <c r="A13" s="27">
        <v>45724</v>
      </c>
      <c r="B13" s="28" t="s">
        <v>18</v>
      </c>
      <c r="C13" s="41"/>
      <c r="D13" s="40" t="s">
        <v>54</v>
      </c>
      <c r="E13" s="55" t="s">
        <v>41</v>
      </c>
      <c r="F13" s="56"/>
      <c r="G13" s="55"/>
      <c r="H13" s="76"/>
      <c r="I13" s="5"/>
      <c r="J13" s="1" t="s">
        <v>72</v>
      </c>
      <c r="K13" s="51"/>
      <c r="L13" s="51"/>
      <c r="M13" s="15"/>
      <c r="N13" s="15"/>
      <c r="O13" s="15"/>
      <c r="P13" s="15"/>
      <c r="Q13" s="23">
        <v>8</v>
      </c>
      <c r="R13" s="23" t="s">
        <v>26</v>
      </c>
      <c r="S13" s="15"/>
      <c r="T13" s="15"/>
      <c r="U13" s="15"/>
      <c r="V13" s="15"/>
      <c r="W13" s="15"/>
      <c r="X13" s="15"/>
      <c r="Y13" s="16"/>
    </row>
    <row r="14" spans="1:25" ht="18" customHeight="1" thickBot="1">
      <c r="A14" s="29" t="s">
        <v>20</v>
      </c>
      <c r="B14" s="30" t="s">
        <v>21</v>
      </c>
      <c r="C14" s="42" t="s">
        <v>65</v>
      </c>
      <c r="D14" s="43"/>
      <c r="E14" s="53" t="s">
        <v>76</v>
      </c>
      <c r="F14" s="69"/>
      <c r="G14" s="53"/>
      <c r="H14" s="69"/>
      <c r="I14" s="33"/>
      <c r="J14" s="7"/>
      <c r="K14" s="52"/>
      <c r="L14" s="52"/>
      <c r="M14" s="15"/>
      <c r="N14" s="15"/>
      <c r="O14" s="15"/>
      <c r="P14" s="15"/>
      <c r="Q14" s="23">
        <v>9</v>
      </c>
      <c r="R14" s="23" t="s">
        <v>43</v>
      </c>
      <c r="S14" s="15"/>
      <c r="T14" s="15"/>
      <c r="U14" s="15"/>
      <c r="V14" s="15"/>
      <c r="W14" s="15"/>
      <c r="X14" s="15"/>
      <c r="Y14" s="16"/>
    </row>
    <row r="15" spans="1:25" ht="18" customHeight="1">
      <c r="A15" s="25"/>
      <c r="B15" s="26" t="s">
        <v>14</v>
      </c>
      <c r="C15" s="57" t="s">
        <v>22</v>
      </c>
      <c r="D15" s="58"/>
      <c r="E15" s="57" t="s">
        <v>22</v>
      </c>
      <c r="F15" s="58"/>
      <c r="G15" s="57" t="s">
        <v>22</v>
      </c>
      <c r="H15" s="58"/>
      <c r="I15" s="4"/>
      <c r="J15" s="12"/>
      <c r="K15" s="50"/>
      <c r="L15" s="50"/>
      <c r="M15" s="15"/>
      <c r="N15" s="15"/>
      <c r="O15" s="15"/>
      <c r="P15" s="15"/>
      <c r="Q15" s="23">
        <v>10</v>
      </c>
      <c r="R15" s="23" t="s">
        <v>86</v>
      </c>
      <c r="S15" s="15"/>
      <c r="T15" s="15"/>
      <c r="U15" s="15"/>
      <c r="V15" s="15"/>
      <c r="W15" s="15"/>
      <c r="X15" s="15"/>
      <c r="Y15" s="16"/>
    </row>
    <row r="16" spans="1:25" ht="18" customHeight="1">
      <c r="A16" s="27">
        <v>45725</v>
      </c>
      <c r="B16" s="28" t="s">
        <v>18</v>
      </c>
      <c r="C16" s="55" t="s">
        <v>41</v>
      </c>
      <c r="D16" s="56"/>
      <c r="E16" s="55" t="s">
        <v>55</v>
      </c>
      <c r="F16" s="56"/>
      <c r="G16" s="55" t="s">
        <v>50</v>
      </c>
      <c r="H16" s="56"/>
      <c r="I16" s="34"/>
      <c r="J16" s="2"/>
      <c r="K16" s="77"/>
      <c r="L16" s="51"/>
      <c r="M16" s="15"/>
      <c r="N16" s="15"/>
      <c r="O16" s="15"/>
      <c r="P16" s="15"/>
      <c r="Q16" s="23">
        <v>11</v>
      </c>
      <c r="R16" s="23" t="s">
        <v>27</v>
      </c>
      <c r="S16" s="15"/>
      <c r="T16" s="15"/>
      <c r="U16" s="15"/>
      <c r="V16" s="15"/>
      <c r="W16" s="15"/>
      <c r="X16" s="15"/>
      <c r="Y16" s="16"/>
    </row>
    <row r="17" spans="1:25" ht="18" customHeight="1" thickBot="1">
      <c r="A17" s="29" t="s">
        <v>23</v>
      </c>
      <c r="B17" s="30" t="s">
        <v>21</v>
      </c>
      <c r="C17" s="53"/>
      <c r="D17" s="54"/>
      <c r="E17" s="53" t="s">
        <v>76</v>
      </c>
      <c r="F17" s="54"/>
      <c r="G17" s="53"/>
      <c r="H17" s="54"/>
      <c r="I17" s="22"/>
      <c r="J17" s="1"/>
      <c r="K17" s="52"/>
      <c r="L17" s="52"/>
      <c r="M17" s="15"/>
      <c r="N17" s="15"/>
      <c r="O17" s="15"/>
      <c r="P17" s="15"/>
      <c r="Q17" s="23">
        <v>12</v>
      </c>
      <c r="R17" s="23" t="s">
        <v>28</v>
      </c>
      <c r="S17" s="15"/>
      <c r="T17" s="15"/>
      <c r="U17" s="15"/>
      <c r="V17" s="15"/>
      <c r="W17" s="15"/>
      <c r="X17" s="15"/>
      <c r="Y17" s="16"/>
    </row>
    <row r="18" spans="1:25" ht="18" customHeight="1">
      <c r="A18" s="25"/>
      <c r="B18" s="25" t="s">
        <v>14</v>
      </c>
      <c r="C18" s="57" t="s">
        <v>15</v>
      </c>
      <c r="D18" s="58"/>
      <c r="E18" s="57" t="s">
        <v>16</v>
      </c>
      <c r="F18" s="58"/>
      <c r="G18" s="57" t="s">
        <v>15</v>
      </c>
      <c r="H18" s="58"/>
      <c r="I18" s="8"/>
      <c r="J18" s="4" t="s">
        <v>46</v>
      </c>
      <c r="K18" s="50"/>
      <c r="L18" s="50"/>
      <c r="M18" s="15"/>
      <c r="N18" s="15"/>
      <c r="O18" s="15"/>
      <c r="P18" s="15"/>
      <c r="Q18" s="23">
        <v>19</v>
      </c>
      <c r="R18" s="23" t="s">
        <v>29</v>
      </c>
      <c r="S18" s="15"/>
      <c r="T18" s="15"/>
      <c r="U18" s="15"/>
      <c r="V18" s="15"/>
      <c r="W18" s="15"/>
      <c r="X18" s="15"/>
      <c r="Y18" s="16"/>
    </row>
    <row r="19" spans="1:25" ht="18" customHeight="1">
      <c r="A19" s="27">
        <v>45731</v>
      </c>
      <c r="B19" s="31" t="s">
        <v>18</v>
      </c>
      <c r="C19" s="55" t="s">
        <v>54</v>
      </c>
      <c r="D19" s="56"/>
      <c r="E19" s="55" t="s">
        <v>49</v>
      </c>
      <c r="F19" s="56"/>
      <c r="G19" s="55" t="s">
        <v>67</v>
      </c>
      <c r="H19" s="56"/>
      <c r="I19" s="9"/>
      <c r="J19" s="2" t="s">
        <v>57</v>
      </c>
      <c r="K19" s="51"/>
      <c r="L19" s="51"/>
      <c r="M19" s="15"/>
      <c r="N19" s="15"/>
      <c r="O19" s="15"/>
      <c r="P19" s="15"/>
      <c r="Q19" s="23">
        <v>20</v>
      </c>
      <c r="R19" s="23" t="s">
        <v>30</v>
      </c>
      <c r="S19" s="15"/>
      <c r="T19" s="15"/>
      <c r="U19" s="15"/>
      <c r="V19" s="15"/>
      <c r="W19" s="15"/>
      <c r="X19" s="15"/>
      <c r="Y19" s="16"/>
    </row>
    <row r="20" spans="1:25" ht="18" customHeight="1" thickBot="1">
      <c r="A20" s="29" t="s">
        <v>20</v>
      </c>
      <c r="B20" s="32" t="s">
        <v>21</v>
      </c>
      <c r="C20" s="53" t="s">
        <v>76</v>
      </c>
      <c r="D20" s="54"/>
      <c r="E20" s="53"/>
      <c r="F20" s="54"/>
      <c r="G20" s="53" t="s">
        <v>76</v>
      </c>
      <c r="H20" s="54"/>
      <c r="I20" s="10"/>
      <c r="J20" s="11"/>
      <c r="K20" s="52"/>
      <c r="L20" s="52"/>
      <c r="M20" s="15"/>
      <c r="N20" s="15"/>
      <c r="O20" s="15"/>
      <c r="P20" s="15"/>
      <c r="Q20" s="23">
        <v>21</v>
      </c>
      <c r="R20" s="23" t="s">
        <v>90</v>
      </c>
      <c r="S20" s="15"/>
      <c r="T20" s="15"/>
      <c r="U20" s="15"/>
      <c r="V20" s="15"/>
      <c r="W20" s="15"/>
      <c r="X20" s="15"/>
      <c r="Y20" s="16"/>
    </row>
    <row r="21" spans="1:25" ht="18" customHeight="1">
      <c r="A21" s="25"/>
      <c r="B21" s="26" t="s">
        <v>14</v>
      </c>
      <c r="C21" s="57" t="s">
        <v>89</v>
      </c>
      <c r="D21" s="58"/>
      <c r="E21" s="38" t="s">
        <v>86</v>
      </c>
      <c r="F21" s="44" t="s">
        <v>22</v>
      </c>
      <c r="G21" s="57" t="s">
        <v>82</v>
      </c>
      <c r="H21" s="58"/>
      <c r="I21" s="3"/>
      <c r="J21" s="4" t="s">
        <v>87</v>
      </c>
      <c r="K21" s="50"/>
      <c r="L21" s="50"/>
      <c r="M21" s="15"/>
      <c r="N21" s="15"/>
      <c r="O21" s="15"/>
      <c r="P21" s="15"/>
      <c r="Q21" s="23">
        <v>13</v>
      </c>
      <c r="R21" s="23" t="s">
        <v>31</v>
      </c>
      <c r="S21" s="15"/>
      <c r="T21" s="15"/>
      <c r="U21" s="15"/>
      <c r="V21" s="15"/>
      <c r="W21" s="15"/>
      <c r="X21" s="15"/>
      <c r="Y21" s="16"/>
    </row>
    <row r="22" spans="1:25" ht="18" customHeight="1">
      <c r="A22" s="27">
        <v>45732</v>
      </c>
      <c r="B22" s="28" t="s">
        <v>18</v>
      </c>
      <c r="C22" s="55" t="s">
        <v>92</v>
      </c>
      <c r="D22" s="56"/>
      <c r="E22" s="41" t="s">
        <v>61</v>
      </c>
      <c r="F22" s="45" t="s">
        <v>49</v>
      </c>
      <c r="G22" s="55" t="s">
        <v>84</v>
      </c>
      <c r="H22" s="56"/>
      <c r="I22" s="5"/>
      <c r="J22" s="1" t="s">
        <v>88</v>
      </c>
      <c r="K22" s="51"/>
      <c r="L22" s="51"/>
      <c r="M22" s="15"/>
      <c r="N22" s="15"/>
      <c r="O22" s="15"/>
      <c r="P22" s="15"/>
      <c r="Q22" s="23">
        <v>14</v>
      </c>
      <c r="R22" s="23" t="s">
        <v>27</v>
      </c>
      <c r="S22" s="15"/>
      <c r="T22" s="15"/>
      <c r="U22" s="15"/>
      <c r="V22" s="15"/>
      <c r="W22" s="15"/>
      <c r="X22" s="15"/>
      <c r="Y22" s="16"/>
    </row>
    <row r="23" spans="1:25" ht="18" customHeight="1" thickBot="1">
      <c r="A23" s="29" t="s">
        <v>23</v>
      </c>
      <c r="B23" s="30" t="s">
        <v>21</v>
      </c>
      <c r="C23" s="53" t="s">
        <v>91</v>
      </c>
      <c r="D23" s="54"/>
      <c r="E23" s="42" t="s">
        <v>83</v>
      </c>
      <c r="F23" s="49" t="s">
        <v>76</v>
      </c>
      <c r="G23" s="53" t="s">
        <v>83</v>
      </c>
      <c r="H23" s="54"/>
      <c r="I23" s="6"/>
      <c r="J23" s="7" t="s">
        <v>52</v>
      </c>
      <c r="K23" s="52"/>
      <c r="L23" s="52"/>
      <c r="M23" s="15"/>
      <c r="N23" s="15"/>
      <c r="O23" s="15"/>
      <c r="P23" s="15"/>
      <c r="Q23" s="23">
        <v>15</v>
      </c>
      <c r="R23" s="23" t="s">
        <v>53</v>
      </c>
      <c r="S23" s="15"/>
      <c r="T23" s="15"/>
      <c r="U23" s="15"/>
      <c r="V23" s="15"/>
      <c r="W23" s="15"/>
      <c r="X23" s="15"/>
      <c r="Y23" s="16"/>
    </row>
    <row r="24" spans="1:25" ht="18" customHeight="1">
      <c r="A24" s="25"/>
      <c r="B24" s="26" t="s">
        <v>14</v>
      </c>
      <c r="C24" s="57" t="s">
        <v>16</v>
      </c>
      <c r="D24" s="58"/>
      <c r="E24" s="57" t="s">
        <v>16</v>
      </c>
      <c r="F24" s="58"/>
      <c r="G24" s="57" t="s">
        <v>16</v>
      </c>
      <c r="H24" s="58"/>
      <c r="I24" s="3"/>
      <c r="J24" s="4" t="s">
        <v>47</v>
      </c>
      <c r="K24" s="50"/>
      <c r="L24" s="50"/>
      <c r="M24" s="15"/>
      <c r="N24" s="15"/>
      <c r="O24" s="15"/>
      <c r="P24" s="15"/>
      <c r="Q24" s="23">
        <v>16</v>
      </c>
      <c r="R24" s="23" t="s">
        <v>32</v>
      </c>
      <c r="S24" s="15"/>
      <c r="T24" s="15"/>
      <c r="U24" s="15"/>
      <c r="V24" s="15"/>
      <c r="W24" s="15"/>
      <c r="X24" s="15"/>
      <c r="Y24" s="16"/>
    </row>
    <row r="25" spans="1:25" ht="18" customHeight="1">
      <c r="A25" s="27">
        <v>45736</v>
      </c>
      <c r="B25" s="28" t="s">
        <v>18</v>
      </c>
      <c r="C25" s="55" t="s">
        <v>41</v>
      </c>
      <c r="D25" s="56"/>
      <c r="E25" s="55" t="s">
        <v>49</v>
      </c>
      <c r="F25" s="56"/>
      <c r="G25" s="55" t="s">
        <v>49</v>
      </c>
      <c r="H25" s="56"/>
      <c r="I25" s="5"/>
      <c r="J25" s="1"/>
      <c r="K25" s="51"/>
      <c r="L25" s="51"/>
      <c r="M25" s="15"/>
      <c r="N25" s="15"/>
      <c r="O25" s="15"/>
      <c r="P25" s="15"/>
      <c r="Q25" s="23">
        <v>17</v>
      </c>
      <c r="R25" s="23" t="s">
        <v>51</v>
      </c>
      <c r="S25" s="15"/>
      <c r="T25" s="15"/>
      <c r="U25" s="15"/>
      <c r="V25" s="15"/>
      <c r="W25" s="15"/>
      <c r="X25" s="15"/>
      <c r="Y25" s="16"/>
    </row>
    <row r="26" spans="1:25" ht="18" customHeight="1" thickBot="1">
      <c r="A26" s="29" t="s">
        <v>56</v>
      </c>
      <c r="B26" s="30" t="s">
        <v>21</v>
      </c>
      <c r="C26" s="53"/>
      <c r="D26" s="54"/>
      <c r="E26" s="53" t="s">
        <v>76</v>
      </c>
      <c r="F26" s="54"/>
      <c r="G26" s="53"/>
      <c r="H26" s="54"/>
      <c r="I26" s="6"/>
      <c r="J26" s="7"/>
      <c r="K26" s="52"/>
      <c r="L26" s="52"/>
      <c r="M26" s="15"/>
      <c r="N26" s="15"/>
      <c r="O26" s="15"/>
      <c r="P26" s="15"/>
      <c r="Q26" s="23">
        <v>18</v>
      </c>
      <c r="R26" s="23" t="s">
        <v>33</v>
      </c>
      <c r="S26" s="15"/>
      <c r="T26" s="15"/>
      <c r="U26" s="15"/>
      <c r="V26" s="15"/>
      <c r="W26" s="15"/>
      <c r="X26" s="15"/>
      <c r="Y26" s="16"/>
    </row>
    <row r="27" spans="1:25" ht="18" customHeight="1">
      <c r="A27" s="25"/>
      <c r="B27" s="25" t="s">
        <v>14</v>
      </c>
      <c r="C27" s="3" t="s">
        <v>17</v>
      </c>
      <c r="D27" s="57" t="s">
        <v>68</v>
      </c>
      <c r="E27" s="58"/>
      <c r="F27" s="3" t="s">
        <v>15</v>
      </c>
      <c r="G27" s="57" t="s">
        <v>15</v>
      </c>
      <c r="H27" s="58"/>
      <c r="I27" s="8"/>
      <c r="J27" s="4" t="s">
        <v>73</v>
      </c>
      <c r="K27" s="50"/>
      <c r="L27" s="50"/>
      <c r="M27" s="15"/>
      <c r="N27" s="15"/>
      <c r="O27" s="15"/>
      <c r="P27" s="15"/>
      <c r="Q27" s="23">
        <v>22</v>
      </c>
      <c r="R27" s="23" t="s">
        <v>34</v>
      </c>
      <c r="S27" s="15"/>
      <c r="T27" s="15"/>
      <c r="U27" s="15"/>
      <c r="V27" s="15"/>
      <c r="W27" s="15"/>
      <c r="X27" s="15"/>
      <c r="Y27" s="16"/>
    </row>
    <row r="28" spans="1:25" ht="18" customHeight="1">
      <c r="A28" s="27">
        <v>45738</v>
      </c>
      <c r="B28" s="31" t="s">
        <v>18</v>
      </c>
      <c r="C28" s="5"/>
      <c r="D28" s="55"/>
      <c r="E28" s="56"/>
      <c r="F28" s="5" t="s">
        <v>49</v>
      </c>
      <c r="G28" s="55" t="s">
        <v>49</v>
      </c>
      <c r="H28" s="56"/>
      <c r="I28" s="9"/>
      <c r="J28" s="2" t="s">
        <v>70</v>
      </c>
      <c r="K28" s="51"/>
      <c r="L28" s="51"/>
      <c r="M28" s="15"/>
      <c r="N28" s="15"/>
      <c r="O28" s="15"/>
      <c r="P28" s="15"/>
      <c r="Q28" s="23">
        <v>23</v>
      </c>
      <c r="R28" s="23" t="s">
        <v>31</v>
      </c>
      <c r="S28" s="15"/>
      <c r="T28" s="15"/>
      <c r="U28" s="15"/>
      <c r="V28" s="15"/>
      <c r="W28" s="15"/>
      <c r="X28" s="15"/>
      <c r="Y28" s="16"/>
    </row>
    <row r="29" spans="1:25" ht="18" customHeight="1" thickBot="1">
      <c r="A29" s="29" t="s">
        <v>20</v>
      </c>
      <c r="B29" s="32" t="s">
        <v>21</v>
      </c>
      <c r="C29" s="13"/>
      <c r="D29" s="53" t="s">
        <v>69</v>
      </c>
      <c r="E29" s="54"/>
      <c r="F29" s="13" t="s">
        <v>76</v>
      </c>
      <c r="G29" s="53"/>
      <c r="H29" s="54"/>
      <c r="I29" s="10"/>
      <c r="J29" s="11"/>
      <c r="K29" s="52"/>
      <c r="L29" s="52"/>
      <c r="M29" s="15"/>
      <c r="N29" s="15"/>
      <c r="O29" s="15"/>
      <c r="P29" s="15"/>
      <c r="Q29" s="23">
        <v>24</v>
      </c>
      <c r="R29" s="23" t="s">
        <v>44</v>
      </c>
      <c r="S29" s="15"/>
      <c r="T29" s="15"/>
      <c r="U29" s="15"/>
      <c r="V29" s="15"/>
      <c r="W29" s="15"/>
      <c r="X29" s="15"/>
      <c r="Y29" s="16"/>
    </row>
    <row r="30" spans="1:25" ht="18" customHeight="1">
      <c r="A30" s="25"/>
      <c r="B30" s="26" t="s">
        <v>14</v>
      </c>
      <c r="C30" s="57" t="s">
        <v>15</v>
      </c>
      <c r="D30" s="58"/>
      <c r="E30" s="57" t="s">
        <v>15</v>
      </c>
      <c r="F30" s="58"/>
      <c r="G30" s="57" t="s">
        <v>24</v>
      </c>
      <c r="H30" s="58"/>
      <c r="I30" s="3"/>
      <c r="J30" s="4" t="s">
        <v>48</v>
      </c>
      <c r="K30" s="50"/>
      <c r="L30" s="50"/>
      <c r="M30" s="15"/>
      <c r="N30" s="15"/>
      <c r="O30" s="15"/>
      <c r="P30" s="15"/>
      <c r="Q30" s="23">
        <v>25</v>
      </c>
      <c r="R30" s="23" t="s">
        <v>82</v>
      </c>
      <c r="S30" s="15"/>
      <c r="T30" s="15"/>
      <c r="U30" s="15"/>
      <c r="V30" s="15"/>
      <c r="W30" s="15"/>
      <c r="X30" s="15"/>
      <c r="Y30" s="16"/>
    </row>
    <row r="31" spans="1:25" ht="18" customHeight="1">
      <c r="A31" s="27">
        <v>45739</v>
      </c>
      <c r="B31" s="28" t="s">
        <v>18</v>
      </c>
      <c r="C31" s="81"/>
      <c r="D31" s="56"/>
      <c r="E31" s="81"/>
      <c r="F31" s="56"/>
      <c r="G31" s="67" t="s">
        <v>93</v>
      </c>
      <c r="H31" s="68"/>
      <c r="I31" s="5"/>
      <c r="J31" s="1" t="s">
        <v>85</v>
      </c>
      <c r="K31" s="51"/>
      <c r="L31" s="51"/>
      <c r="M31" s="15"/>
      <c r="N31" s="15"/>
      <c r="O31" s="15"/>
      <c r="P31" s="15"/>
      <c r="Q31" s="23">
        <v>26</v>
      </c>
      <c r="R31" s="23" t="s">
        <v>80</v>
      </c>
      <c r="S31" s="15"/>
      <c r="T31" s="15"/>
      <c r="U31" s="15"/>
      <c r="V31" s="15"/>
      <c r="W31" s="15"/>
      <c r="X31" s="15"/>
      <c r="Y31" s="16"/>
    </row>
    <row r="32" spans="1:25" ht="18" customHeight="1" thickBot="1">
      <c r="A32" s="29" t="s">
        <v>23</v>
      </c>
      <c r="B32" s="30" t="s">
        <v>21</v>
      </c>
      <c r="C32" s="53" t="s">
        <v>78</v>
      </c>
      <c r="D32" s="54"/>
      <c r="E32" s="53" t="s">
        <v>58</v>
      </c>
      <c r="F32" s="54"/>
      <c r="G32" s="53" t="s">
        <v>76</v>
      </c>
      <c r="H32" s="54"/>
      <c r="I32" s="6"/>
      <c r="J32" s="7"/>
      <c r="K32" s="52"/>
      <c r="L32" s="52"/>
      <c r="M32" s="15"/>
      <c r="N32" s="15"/>
      <c r="O32" s="15"/>
      <c r="P32" s="15"/>
      <c r="Q32" s="23">
        <v>27</v>
      </c>
      <c r="R32" s="23" t="s">
        <v>35</v>
      </c>
      <c r="S32" s="15"/>
      <c r="T32" s="15"/>
      <c r="U32" s="15"/>
      <c r="V32" s="15"/>
      <c r="W32" s="15"/>
      <c r="X32" s="15"/>
      <c r="Y32" s="16"/>
    </row>
    <row r="33" spans="1:25" ht="18" customHeight="1">
      <c r="A33" s="25"/>
      <c r="B33" s="25" t="s">
        <v>14</v>
      </c>
      <c r="C33" s="3"/>
      <c r="D33" s="57" t="s">
        <v>15</v>
      </c>
      <c r="E33" s="75"/>
      <c r="F33" s="38" t="s">
        <v>80</v>
      </c>
      <c r="G33" s="44" t="s">
        <v>59</v>
      </c>
      <c r="H33" s="82" t="s">
        <v>59</v>
      </c>
      <c r="I33" s="75"/>
      <c r="J33" s="4" t="s">
        <v>62</v>
      </c>
      <c r="K33" s="50"/>
      <c r="L33" s="50"/>
      <c r="M33" s="15"/>
      <c r="N33" s="15"/>
      <c r="O33" s="15"/>
      <c r="P33" s="15"/>
      <c r="Q33" s="23">
        <v>37</v>
      </c>
      <c r="R33" s="23" t="s">
        <v>36</v>
      </c>
      <c r="S33" s="15"/>
      <c r="T33" s="15"/>
      <c r="U33" s="15"/>
      <c r="V33" s="15"/>
      <c r="W33" s="15"/>
      <c r="X33" s="15"/>
      <c r="Y33" s="16"/>
    </row>
    <row r="34" spans="1:25" ht="18" customHeight="1">
      <c r="A34" s="27">
        <v>45745</v>
      </c>
      <c r="B34" s="31" t="s">
        <v>18</v>
      </c>
      <c r="C34" s="5"/>
      <c r="D34" s="55" t="s">
        <v>61</v>
      </c>
      <c r="E34" s="76"/>
      <c r="F34" s="41"/>
      <c r="G34" s="45" t="s">
        <v>49</v>
      </c>
      <c r="H34" s="83" t="s">
        <v>49</v>
      </c>
      <c r="I34" s="76"/>
      <c r="J34" s="2" t="s">
        <v>81</v>
      </c>
      <c r="K34" s="51"/>
      <c r="L34" s="51"/>
      <c r="M34" s="15"/>
      <c r="N34" s="15"/>
      <c r="O34" s="15"/>
      <c r="P34" s="15"/>
      <c r="Q34" s="23">
        <v>40</v>
      </c>
      <c r="R34" s="23" t="s">
        <v>37</v>
      </c>
      <c r="S34" s="15"/>
      <c r="T34" s="15"/>
      <c r="U34" s="15"/>
      <c r="V34" s="15"/>
      <c r="W34" s="15"/>
      <c r="X34" s="15"/>
      <c r="Y34" s="16"/>
    </row>
    <row r="35" spans="1:25" ht="18" customHeight="1" thickBot="1">
      <c r="A35" s="29" t="s">
        <v>20</v>
      </c>
      <c r="B35" s="32" t="s">
        <v>21</v>
      </c>
      <c r="C35" s="13" t="s">
        <v>60</v>
      </c>
      <c r="D35" s="80" t="s">
        <v>79</v>
      </c>
      <c r="E35" s="79"/>
      <c r="F35" s="48" t="s">
        <v>69</v>
      </c>
      <c r="G35" s="46" t="s">
        <v>77</v>
      </c>
      <c r="H35" s="37"/>
      <c r="I35" s="10"/>
      <c r="J35" s="11"/>
      <c r="K35" s="52"/>
      <c r="L35" s="52"/>
      <c r="M35" s="15"/>
      <c r="N35" s="15"/>
      <c r="O35" s="15"/>
      <c r="P35" s="15"/>
      <c r="Q35" s="23">
        <v>41</v>
      </c>
      <c r="R35" s="23" t="s">
        <v>38</v>
      </c>
      <c r="S35" s="15"/>
      <c r="T35" s="15"/>
      <c r="U35" s="15"/>
      <c r="V35" s="15"/>
      <c r="W35" s="15"/>
      <c r="X35" s="15"/>
      <c r="Y35" s="16"/>
    </row>
    <row r="36" spans="1:25" ht="18" customHeight="1">
      <c r="A36" s="25"/>
      <c r="B36" s="26" t="s">
        <v>14</v>
      </c>
      <c r="C36" s="3"/>
      <c r="D36" s="57" t="s">
        <v>24</v>
      </c>
      <c r="E36" s="75"/>
      <c r="F36" s="57" t="s">
        <v>24</v>
      </c>
      <c r="G36" s="75"/>
      <c r="H36" s="57" t="s">
        <v>24</v>
      </c>
      <c r="I36" s="75"/>
      <c r="J36" s="4" t="s">
        <v>48</v>
      </c>
      <c r="K36" s="50"/>
      <c r="L36" s="50"/>
      <c r="M36" s="15"/>
      <c r="N36" s="15"/>
      <c r="O36" s="15"/>
      <c r="P36" s="15"/>
      <c r="Q36" s="23">
        <v>43</v>
      </c>
      <c r="R36" s="23" t="s">
        <v>39</v>
      </c>
      <c r="S36" s="15"/>
      <c r="T36" s="15"/>
      <c r="U36" s="15"/>
      <c r="V36" s="15"/>
      <c r="W36" s="15"/>
      <c r="X36" s="15"/>
      <c r="Y36" s="16"/>
    </row>
    <row r="37" spans="1:25" ht="18" customHeight="1">
      <c r="A37" s="27">
        <v>45746</v>
      </c>
      <c r="B37" s="28" t="s">
        <v>18</v>
      </c>
      <c r="C37" s="35"/>
      <c r="D37" s="55" t="s">
        <v>61</v>
      </c>
      <c r="E37" s="76"/>
      <c r="F37" s="55" t="s">
        <v>61</v>
      </c>
      <c r="G37" s="76"/>
      <c r="H37" s="67" t="s">
        <v>94</v>
      </c>
      <c r="I37" s="84"/>
      <c r="J37" s="1"/>
      <c r="K37" s="51"/>
      <c r="L37" s="51"/>
      <c r="M37" s="15"/>
      <c r="N37" s="15"/>
      <c r="O37" s="15"/>
      <c r="P37" s="15"/>
      <c r="Q37" s="23">
        <v>44</v>
      </c>
      <c r="R37" s="23" t="s">
        <v>40</v>
      </c>
      <c r="S37" s="15"/>
      <c r="T37" s="15"/>
      <c r="U37" s="15"/>
      <c r="V37" s="15"/>
      <c r="W37" s="15"/>
      <c r="X37" s="15"/>
      <c r="Y37" s="16"/>
    </row>
    <row r="38" spans="1:25" ht="18" customHeight="1" thickBot="1">
      <c r="A38" s="29" t="s">
        <v>23</v>
      </c>
      <c r="B38" s="30" t="s">
        <v>21</v>
      </c>
      <c r="C38" s="13" t="s">
        <v>60</v>
      </c>
      <c r="D38" s="78"/>
      <c r="E38" s="79"/>
      <c r="F38" s="80" t="s">
        <v>79</v>
      </c>
      <c r="G38" s="79"/>
      <c r="H38" s="37"/>
      <c r="I38" s="6"/>
      <c r="J38" s="7"/>
      <c r="K38" s="52"/>
      <c r="L38" s="52"/>
      <c r="M38" s="15"/>
      <c r="N38" s="15"/>
      <c r="O38" s="15"/>
      <c r="P38" s="15"/>
      <c r="Q38" s="23">
        <v>45</v>
      </c>
      <c r="R38" s="23" t="s">
        <v>45</v>
      </c>
      <c r="S38" s="15"/>
      <c r="T38" s="15"/>
      <c r="U38" s="15"/>
      <c r="V38" s="15"/>
      <c r="W38" s="15"/>
      <c r="X38" s="15"/>
      <c r="Y38" s="16"/>
    </row>
    <row r="39" spans="1:25" ht="18" customHeight="1">
      <c r="A39" s="36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23">
        <v>46</v>
      </c>
      <c r="R39" s="23" t="s">
        <v>64</v>
      </c>
      <c r="S39" s="15"/>
      <c r="T39" s="15"/>
      <c r="U39" s="15"/>
      <c r="V39" s="15"/>
      <c r="W39" s="15"/>
      <c r="X39" s="15"/>
      <c r="Y39" s="16"/>
    </row>
    <row r="40" spans="1:25" ht="18" customHeight="1">
      <c r="A40" s="36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23">
        <v>47</v>
      </c>
      <c r="R40" s="23"/>
      <c r="S40" s="15"/>
      <c r="T40" s="15"/>
      <c r="U40" s="15"/>
      <c r="V40" s="15"/>
      <c r="W40" s="15"/>
      <c r="X40" s="15"/>
      <c r="Y40" s="16"/>
    </row>
    <row r="41" spans="1:25" ht="18" customHeight="1">
      <c r="A41" s="36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6"/>
    </row>
    <row r="42" spans="1:25" ht="18" customHeight="1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6"/>
    </row>
    <row r="43" spans="1:25" ht="18" customHeight="1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6"/>
    </row>
    <row r="44" spans="1:25" ht="18" customHeight="1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6"/>
    </row>
    <row r="45" spans="1:25" ht="18" customHeight="1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6"/>
    </row>
    <row r="46" spans="1:25" ht="18" customHeight="1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6"/>
    </row>
    <row r="47" spans="1:25" ht="18" customHeight="1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6"/>
    </row>
    <row r="48" spans="1:25" ht="18" customHeight="1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6"/>
    </row>
    <row r="49" spans="1:25" ht="18" customHeight="1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6"/>
    </row>
    <row r="50" spans="1:25" ht="18" customHeight="1">
      <c r="A50" s="14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6"/>
    </row>
    <row r="51" spans="1:25" ht="18" customHeight="1">
      <c r="A51" s="14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6"/>
    </row>
    <row r="52" spans="1:25" ht="18" customHeight="1">
      <c r="A52" s="14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6"/>
    </row>
    <row r="53" spans="1:25" ht="18" customHeight="1">
      <c r="A53" s="14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6"/>
    </row>
    <row r="54" spans="1:25" ht="18" customHeight="1">
      <c r="A54" s="14"/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6"/>
    </row>
    <row r="55" spans="1:25" ht="18" customHeight="1">
      <c r="A55" s="14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6"/>
    </row>
    <row r="56" spans="1:25" ht="18" customHeight="1">
      <c r="A56" s="14"/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6"/>
    </row>
    <row r="57" spans="1:25" ht="18" customHeight="1">
      <c r="A57" s="14"/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6"/>
    </row>
    <row r="58" spans="1:25" ht="18" customHeight="1">
      <c r="A58" s="14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6"/>
    </row>
    <row r="59" spans="1:25" ht="18" customHeight="1">
      <c r="A59" s="14"/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6"/>
    </row>
    <row r="60" spans="1:25" ht="18" customHeight="1">
      <c r="A60" s="14"/>
      <c r="B60" s="1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6"/>
    </row>
    <row r="61" spans="1:25" ht="18" customHeight="1">
      <c r="A61" s="14"/>
      <c r="B61" s="1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6"/>
    </row>
    <row r="62" spans="1:25" ht="18" customHeight="1">
      <c r="A62" s="14"/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6"/>
    </row>
    <row r="63" spans="1:25" ht="18" customHeight="1">
      <c r="A63" s="14"/>
      <c r="B63" s="14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6"/>
    </row>
    <row r="64" spans="1:25" ht="18" customHeight="1">
      <c r="A64" s="14"/>
      <c r="B64" s="14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6"/>
    </row>
    <row r="65" spans="1:25" ht="18" customHeight="1">
      <c r="A65" s="14"/>
      <c r="B65" s="1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6"/>
    </row>
    <row r="66" spans="1:25" ht="18" customHeight="1">
      <c r="A66" s="14"/>
      <c r="B66" s="14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6"/>
    </row>
    <row r="67" spans="1:25" ht="18" customHeight="1">
      <c r="A67" s="14"/>
      <c r="B67" s="1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6"/>
    </row>
    <row r="68" spans="1:25" ht="18" customHeight="1">
      <c r="A68" s="14"/>
      <c r="B68" s="14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6"/>
    </row>
    <row r="69" spans="1:25" ht="18" customHeight="1">
      <c r="A69" s="14"/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6"/>
    </row>
    <row r="70" spans="1:25" ht="18" customHeight="1">
      <c r="A70" s="14"/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6"/>
    </row>
    <row r="71" spans="1:25" ht="18" customHeight="1">
      <c r="A71" s="14"/>
      <c r="B71" s="14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6"/>
    </row>
    <row r="72" spans="1:25" ht="18" customHeight="1">
      <c r="A72" s="14"/>
      <c r="B72" s="14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6"/>
    </row>
    <row r="73" spans="1:25" ht="18" customHeight="1">
      <c r="A73" s="14"/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6"/>
    </row>
    <row r="74" spans="1:25" ht="18" customHeight="1">
      <c r="A74" s="14"/>
      <c r="B74" s="1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6"/>
    </row>
    <row r="75" spans="1:25" ht="18" customHeight="1">
      <c r="A75" s="14"/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6"/>
    </row>
    <row r="76" spans="1:25" ht="18" customHeight="1">
      <c r="A76" s="14"/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6"/>
    </row>
    <row r="77" spans="1:25" ht="18" customHeight="1">
      <c r="A77" s="14"/>
      <c r="B77" s="14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6"/>
    </row>
    <row r="78" spans="1:25" ht="18" customHeight="1">
      <c r="A78" s="14"/>
      <c r="B78" s="14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6"/>
    </row>
    <row r="79" spans="1:25" ht="18" customHeight="1">
      <c r="A79" s="14"/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6"/>
    </row>
    <row r="80" spans="1:25" ht="18" customHeight="1">
      <c r="A80" s="14"/>
      <c r="B80" s="14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6"/>
    </row>
    <row r="81" spans="1:25" ht="18" customHeight="1">
      <c r="A81" s="14"/>
      <c r="B81" s="1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6"/>
    </row>
    <row r="82" spans="1:25" ht="18" customHeight="1">
      <c r="A82" s="14"/>
      <c r="B82" s="14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6"/>
    </row>
    <row r="83" spans="1:25" ht="18" customHeight="1">
      <c r="A83" s="14"/>
      <c r="B83" s="14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6"/>
    </row>
    <row r="84" spans="1:25" ht="18" customHeight="1">
      <c r="A84" s="14"/>
      <c r="B84" s="14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6"/>
    </row>
    <row r="85" spans="1:25" ht="18" customHeight="1">
      <c r="A85" s="14"/>
      <c r="B85" s="1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6"/>
    </row>
    <row r="86" spans="1:25" ht="18" customHeight="1">
      <c r="A86" s="14"/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6"/>
    </row>
    <row r="87" spans="1:25" ht="18" customHeight="1">
      <c r="A87" s="14"/>
      <c r="B87" s="14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6"/>
    </row>
    <row r="88" spans="1:25" ht="18" customHeight="1">
      <c r="A88" s="14"/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6"/>
    </row>
    <row r="89" spans="1:25" ht="18" customHeight="1">
      <c r="A89" s="14"/>
      <c r="B89" s="14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6"/>
    </row>
    <row r="90" spans="1:25" ht="18" customHeight="1">
      <c r="A90" s="14"/>
      <c r="B90" s="14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6"/>
    </row>
    <row r="91" spans="1:25" ht="18" customHeight="1">
      <c r="A91" s="14"/>
      <c r="B91" s="14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6"/>
    </row>
    <row r="92" spans="1:25" ht="18" customHeight="1">
      <c r="A92" s="14"/>
      <c r="B92" s="14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6"/>
    </row>
    <row r="93" spans="1:25" ht="18" customHeight="1">
      <c r="A93" s="14"/>
      <c r="B93" s="14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6"/>
    </row>
    <row r="94" spans="1:25" ht="18" customHeight="1">
      <c r="A94" s="14"/>
      <c r="B94" s="14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6"/>
    </row>
    <row r="95" spans="1:25" ht="18" customHeight="1">
      <c r="A95" s="14"/>
      <c r="B95" s="14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6"/>
    </row>
    <row r="96" spans="1:25" ht="18" customHeight="1">
      <c r="A96" s="14"/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6"/>
    </row>
    <row r="97" spans="1:25" ht="18" customHeight="1">
      <c r="A97" s="14"/>
      <c r="B97" s="14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6"/>
    </row>
    <row r="98" spans="1:25" ht="18" customHeight="1">
      <c r="A98" s="14"/>
      <c r="B98" s="14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6"/>
    </row>
    <row r="99" spans="1:25" ht="18" customHeight="1">
      <c r="A99" s="14"/>
      <c r="B99" s="14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6"/>
    </row>
    <row r="100" spans="1:25" ht="18" customHeight="1">
      <c r="A100" s="14"/>
      <c r="B100" s="14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6"/>
    </row>
    <row r="101" spans="1:25" ht="18" customHeight="1">
      <c r="A101" s="14"/>
      <c r="B101" s="1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6"/>
    </row>
    <row r="102" spans="1:25" ht="18" customHeight="1">
      <c r="A102" s="14"/>
      <c r="B102" s="1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6"/>
    </row>
    <row r="103" spans="1:25" ht="18" customHeight="1">
      <c r="A103" s="14"/>
      <c r="B103" s="14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6"/>
    </row>
    <row r="104" spans="1:25" ht="18" customHeight="1">
      <c r="A104" s="14"/>
      <c r="B104" s="14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6"/>
    </row>
    <row r="105" spans="1:25" ht="18" customHeight="1">
      <c r="A105" s="14"/>
      <c r="B105" s="14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6"/>
    </row>
    <row r="106" spans="1:25" ht="18" customHeight="1">
      <c r="A106" s="14"/>
      <c r="B106" s="14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6"/>
    </row>
    <row r="107" spans="1:25" ht="18" customHeight="1">
      <c r="A107" s="14"/>
      <c r="B107" s="14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6"/>
    </row>
    <row r="108" spans="1:25" ht="18" customHeight="1">
      <c r="A108" s="14"/>
      <c r="B108" s="14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6"/>
    </row>
    <row r="109" spans="1:25" ht="18" customHeight="1">
      <c r="A109" s="14"/>
      <c r="B109" s="14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6"/>
    </row>
    <row r="110" spans="1:25" ht="18" customHeight="1">
      <c r="A110" s="14"/>
      <c r="B110" s="14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6"/>
    </row>
    <row r="111" spans="1:25" ht="18" customHeight="1">
      <c r="A111" s="14"/>
      <c r="B111" s="14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6"/>
    </row>
    <row r="112" spans="1:25" ht="18" customHeight="1">
      <c r="A112" s="14"/>
      <c r="B112" s="14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6"/>
    </row>
    <row r="113" spans="1:25" ht="18" customHeight="1">
      <c r="A113" s="14"/>
      <c r="B113" s="14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6"/>
    </row>
    <row r="114" spans="1:25" ht="18" customHeight="1">
      <c r="A114" s="14"/>
      <c r="B114" s="14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6"/>
    </row>
    <row r="115" spans="1:25" ht="18" customHeight="1">
      <c r="A115" s="14"/>
      <c r="B115" s="14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6"/>
    </row>
    <row r="116" spans="1:25" ht="18" customHeight="1">
      <c r="A116" s="14"/>
      <c r="B116" s="14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6"/>
    </row>
    <row r="117" spans="1:25" ht="18" customHeight="1">
      <c r="A117" s="14"/>
      <c r="B117" s="14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6"/>
    </row>
    <row r="118" spans="1:25" ht="18" customHeight="1">
      <c r="A118" s="14"/>
      <c r="B118" s="14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6"/>
    </row>
    <row r="119" spans="1:25" ht="18" customHeight="1">
      <c r="A119" s="14"/>
      <c r="B119" s="14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6"/>
    </row>
    <row r="120" spans="1:25" ht="18" customHeight="1">
      <c r="A120" s="14"/>
      <c r="B120" s="14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6"/>
    </row>
    <row r="121" spans="1:25" ht="18" customHeight="1">
      <c r="A121" s="14"/>
      <c r="B121" s="14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6"/>
    </row>
    <row r="122" spans="1:25" ht="18" customHeight="1">
      <c r="A122" s="14"/>
      <c r="B122" s="14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6"/>
    </row>
    <row r="123" spans="1:25" ht="18" customHeight="1">
      <c r="A123" s="14"/>
      <c r="B123" s="14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6"/>
    </row>
    <row r="124" spans="1:25" ht="18" customHeight="1">
      <c r="A124" s="14"/>
      <c r="B124" s="14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6"/>
    </row>
    <row r="125" spans="1:25" ht="18" customHeight="1">
      <c r="A125" s="14"/>
      <c r="B125" s="14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6"/>
    </row>
    <row r="126" spans="1:25" ht="18" customHeight="1">
      <c r="A126" s="14"/>
      <c r="B126" s="14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6"/>
    </row>
    <row r="127" spans="1:25" ht="18" customHeight="1">
      <c r="A127" s="14"/>
      <c r="B127" s="14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6"/>
    </row>
    <row r="128" spans="1:25" ht="18" customHeight="1">
      <c r="A128" s="14"/>
      <c r="B128" s="14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6"/>
    </row>
    <row r="129" spans="1:25" ht="18" customHeight="1">
      <c r="A129" s="14"/>
      <c r="B129" s="14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6"/>
    </row>
    <row r="130" spans="1:25" ht="18" customHeight="1">
      <c r="A130" s="14"/>
      <c r="B130" s="14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6"/>
    </row>
    <row r="131" spans="1:25" ht="18" customHeight="1">
      <c r="A131" s="14"/>
      <c r="B131" s="14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6"/>
    </row>
    <row r="132" spans="1:25" ht="18" customHeight="1">
      <c r="A132" s="14"/>
      <c r="B132" s="14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6"/>
    </row>
    <row r="133" spans="1:25" ht="18" customHeight="1">
      <c r="A133" s="14"/>
      <c r="B133" s="14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6"/>
    </row>
    <row r="134" spans="1:25" ht="18" customHeight="1">
      <c r="A134" s="14"/>
      <c r="B134" s="14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6"/>
    </row>
    <row r="135" spans="1:25" ht="18" customHeight="1">
      <c r="A135" s="14"/>
      <c r="B135" s="1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6"/>
    </row>
    <row r="136" spans="1:25" ht="18" customHeight="1">
      <c r="A136" s="14"/>
      <c r="B136" s="14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6"/>
    </row>
    <row r="137" spans="1:25" ht="18" customHeight="1">
      <c r="A137" s="14"/>
      <c r="B137" s="14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6"/>
    </row>
    <row r="138" spans="1:25" ht="18" customHeight="1">
      <c r="A138" s="14"/>
      <c r="B138" s="14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6"/>
    </row>
    <row r="139" spans="1:25" ht="18" customHeight="1">
      <c r="A139" s="14"/>
      <c r="B139" s="14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6"/>
    </row>
    <row r="140" spans="1:25" ht="18" customHeight="1">
      <c r="A140" s="14"/>
      <c r="B140" s="14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6"/>
    </row>
    <row r="141" spans="1:25" ht="18" customHeight="1">
      <c r="A141" s="14"/>
      <c r="B141" s="14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6"/>
    </row>
    <row r="142" spans="1:25" ht="18" customHeight="1">
      <c r="A142" s="14"/>
      <c r="B142" s="14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6"/>
    </row>
    <row r="143" spans="1:25" ht="18" customHeight="1">
      <c r="A143" s="14"/>
      <c r="B143" s="14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6"/>
    </row>
    <row r="144" spans="1:25" ht="18" customHeight="1">
      <c r="A144" s="14"/>
      <c r="B144" s="14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6"/>
    </row>
    <row r="145" spans="1:25" ht="18" customHeight="1">
      <c r="A145" s="14"/>
      <c r="B145" s="14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6"/>
    </row>
    <row r="146" spans="1:25" ht="18" customHeight="1">
      <c r="A146" s="14"/>
      <c r="B146" s="14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6"/>
    </row>
    <row r="147" spans="1:25" ht="18" customHeight="1">
      <c r="A147" s="14"/>
      <c r="B147" s="14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6"/>
    </row>
    <row r="148" spans="1:25" ht="18" customHeight="1">
      <c r="A148" s="14"/>
      <c r="B148" s="14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6"/>
    </row>
    <row r="149" spans="1:25" ht="18" customHeight="1">
      <c r="A149" s="14"/>
      <c r="B149" s="14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6"/>
    </row>
    <row r="150" spans="1:25" ht="18" customHeight="1">
      <c r="A150" s="14"/>
      <c r="B150" s="14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6"/>
    </row>
    <row r="151" spans="1:25" ht="18" customHeight="1">
      <c r="A151" s="14"/>
      <c r="B151" s="14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6"/>
    </row>
    <row r="152" spans="1:25" ht="18" customHeight="1">
      <c r="A152" s="14"/>
      <c r="B152" s="14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6"/>
    </row>
    <row r="153" spans="1:25" ht="18" customHeight="1">
      <c r="A153" s="14"/>
      <c r="B153" s="14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6"/>
    </row>
    <row r="154" spans="1:25" ht="18" customHeight="1">
      <c r="A154" s="14"/>
      <c r="B154" s="14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6"/>
    </row>
    <row r="155" spans="1:25" ht="18" customHeight="1">
      <c r="A155" s="14"/>
      <c r="B155" s="14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6"/>
    </row>
    <row r="156" spans="1:25" ht="18" customHeight="1">
      <c r="A156" s="14"/>
      <c r="B156" s="14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6"/>
    </row>
    <row r="157" spans="1:25" ht="18" customHeight="1">
      <c r="A157" s="14"/>
      <c r="B157" s="14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6"/>
    </row>
    <row r="158" spans="1:25" ht="18" customHeight="1">
      <c r="A158" s="14"/>
      <c r="B158" s="14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6"/>
    </row>
    <row r="159" spans="1:25" ht="18" customHeight="1">
      <c r="A159" s="14"/>
      <c r="B159" s="14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6"/>
    </row>
    <row r="160" spans="1:25" ht="18" customHeight="1">
      <c r="A160" s="14"/>
      <c r="B160" s="14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6"/>
    </row>
    <row r="161" spans="1:25" ht="18" customHeight="1">
      <c r="A161" s="14"/>
      <c r="B161" s="14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6"/>
    </row>
    <row r="162" spans="1:25" ht="18" customHeight="1">
      <c r="A162" s="14"/>
      <c r="B162" s="14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6"/>
    </row>
    <row r="163" spans="1:25" ht="18" customHeight="1">
      <c r="A163" s="14"/>
      <c r="B163" s="14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6"/>
    </row>
    <row r="164" spans="1:25" ht="18" customHeight="1">
      <c r="A164" s="14"/>
      <c r="B164" s="14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6"/>
    </row>
    <row r="165" spans="1:25" ht="18" customHeight="1">
      <c r="A165" s="14"/>
      <c r="B165" s="14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6"/>
    </row>
    <row r="166" spans="1:25" ht="18" customHeight="1">
      <c r="A166" s="14"/>
      <c r="B166" s="14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6"/>
    </row>
    <row r="167" spans="1:25" ht="18" customHeight="1">
      <c r="A167" s="14"/>
      <c r="B167" s="14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6"/>
    </row>
    <row r="168" spans="1:25" ht="18" customHeight="1">
      <c r="A168" s="14"/>
      <c r="B168" s="14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6"/>
    </row>
    <row r="169" spans="1:25" ht="18" customHeight="1">
      <c r="A169" s="14"/>
      <c r="B169" s="1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6"/>
    </row>
    <row r="170" spans="1:25" ht="18" customHeight="1">
      <c r="A170" s="14"/>
      <c r="B170" s="14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6"/>
    </row>
    <row r="171" spans="1:25" ht="18" customHeight="1">
      <c r="A171" s="14"/>
      <c r="B171" s="14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6"/>
    </row>
    <row r="172" spans="1:25" ht="18" customHeight="1">
      <c r="A172" s="14"/>
      <c r="B172" s="14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6"/>
    </row>
    <row r="173" spans="1:25" ht="18" customHeight="1">
      <c r="A173" s="14"/>
      <c r="B173" s="14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6"/>
    </row>
    <row r="174" spans="1:25" ht="18" customHeight="1">
      <c r="A174" s="14"/>
      <c r="B174" s="14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6"/>
    </row>
    <row r="175" spans="1:25" ht="18" customHeight="1">
      <c r="A175" s="14"/>
      <c r="B175" s="14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6"/>
    </row>
    <row r="176" spans="1:25" ht="18" customHeight="1">
      <c r="A176" s="14"/>
      <c r="B176" s="14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6"/>
    </row>
    <row r="177" spans="1:25" ht="18" customHeight="1">
      <c r="A177" s="14"/>
      <c r="B177" s="14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6"/>
    </row>
    <row r="178" spans="1:25" ht="18" customHeight="1">
      <c r="A178" s="14"/>
      <c r="B178" s="14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6"/>
    </row>
    <row r="179" spans="1:25" ht="18" customHeight="1">
      <c r="A179" s="14"/>
      <c r="B179" s="14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6"/>
    </row>
    <row r="180" spans="1:25" ht="18" customHeight="1">
      <c r="A180" s="14"/>
      <c r="B180" s="14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6"/>
    </row>
    <row r="181" spans="1:25" ht="18" customHeight="1">
      <c r="A181" s="14"/>
      <c r="B181" s="14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6"/>
    </row>
    <row r="182" spans="1:25" ht="18" customHeight="1">
      <c r="A182" s="14"/>
      <c r="B182" s="14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6"/>
    </row>
    <row r="183" spans="1:25" ht="18" customHeight="1">
      <c r="A183" s="14"/>
      <c r="B183" s="14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6"/>
    </row>
    <row r="184" spans="1:25" ht="18" customHeight="1">
      <c r="A184" s="14"/>
      <c r="B184" s="14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6"/>
    </row>
    <row r="185" spans="1:25" ht="18" customHeight="1">
      <c r="A185" s="14"/>
      <c r="B185" s="14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6"/>
    </row>
    <row r="186" spans="1:25" ht="18" customHeight="1">
      <c r="A186" s="14"/>
      <c r="B186" s="14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6"/>
    </row>
    <row r="187" spans="1:25" ht="18" customHeight="1">
      <c r="A187" s="14"/>
      <c r="B187" s="14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6"/>
    </row>
    <row r="188" spans="1:25" ht="18" customHeight="1">
      <c r="A188" s="14"/>
      <c r="B188" s="14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6"/>
    </row>
    <row r="189" spans="1:25" ht="18" customHeight="1">
      <c r="A189" s="14"/>
      <c r="B189" s="14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6"/>
    </row>
    <row r="190" spans="1:25" ht="18" customHeight="1">
      <c r="A190" s="14"/>
      <c r="B190" s="14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6"/>
    </row>
    <row r="191" spans="1:25" ht="18" customHeight="1">
      <c r="A191" s="14"/>
      <c r="B191" s="14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6"/>
    </row>
    <row r="192" spans="1:25" ht="18" customHeight="1">
      <c r="A192" s="14"/>
      <c r="B192" s="14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6"/>
    </row>
    <row r="193" spans="1:25" ht="18" customHeight="1">
      <c r="A193" s="14"/>
      <c r="B193" s="14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6"/>
    </row>
    <row r="194" spans="1:25" ht="18" customHeight="1">
      <c r="A194" s="14"/>
      <c r="B194" s="14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6"/>
    </row>
    <row r="195" spans="1:25" ht="18" customHeight="1">
      <c r="A195" s="14"/>
      <c r="B195" s="14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6"/>
    </row>
    <row r="196" spans="1:25" ht="18" customHeight="1">
      <c r="A196" s="14"/>
      <c r="B196" s="14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6"/>
    </row>
    <row r="197" spans="1:25" ht="18" customHeight="1">
      <c r="A197" s="14"/>
      <c r="B197" s="14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6"/>
    </row>
    <row r="198" spans="1:25" ht="18" customHeight="1">
      <c r="A198" s="14"/>
      <c r="B198" s="14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6"/>
    </row>
    <row r="199" spans="1:25" ht="18" customHeight="1">
      <c r="A199" s="14"/>
      <c r="B199" s="14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6"/>
    </row>
    <row r="200" spans="1:25" ht="18" customHeight="1">
      <c r="A200" s="14"/>
      <c r="B200" s="14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6"/>
    </row>
    <row r="201" spans="1:25" ht="18" customHeight="1">
      <c r="A201" s="14"/>
      <c r="B201" s="14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6"/>
    </row>
    <row r="202" spans="1:25" ht="18" customHeight="1">
      <c r="A202" s="14"/>
      <c r="B202" s="14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6"/>
    </row>
    <row r="203" spans="1:25" ht="18" customHeight="1">
      <c r="A203" s="14"/>
      <c r="B203" s="14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6"/>
    </row>
    <row r="204" spans="1:25" ht="18" customHeight="1">
      <c r="A204" s="14"/>
      <c r="B204" s="14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6"/>
    </row>
    <row r="205" spans="1:25" ht="18" customHeight="1">
      <c r="A205" s="14"/>
      <c r="B205" s="14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6"/>
    </row>
    <row r="206" spans="1:25" ht="18" customHeight="1">
      <c r="A206" s="14"/>
      <c r="B206" s="14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6"/>
    </row>
    <row r="207" spans="1:25" ht="18" customHeight="1">
      <c r="A207" s="14"/>
      <c r="B207" s="14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6"/>
    </row>
    <row r="208" spans="1:25" ht="18" customHeight="1">
      <c r="A208" s="14"/>
      <c r="B208" s="14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6"/>
    </row>
    <row r="209" spans="1:25" ht="18" customHeight="1">
      <c r="A209" s="14"/>
      <c r="B209" s="14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6"/>
    </row>
    <row r="210" spans="1:25" ht="18" customHeight="1">
      <c r="A210" s="14"/>
      <c r="B210" s="14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6"/>
    </row>
    <row r="211" spans="1:25" ht="18" customHeight="1">
      <c r="A211" s="14"/>
      <c r="B211" s="14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6"/>
    </row>
    <row r="212" spans="1:25" ht="18" customHeight="1">
      <c r="A212" s="14"/>
      <c r="B212" s="14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6"/>
    </row>
    <row r="213" spans="1:25" ht="18" customHeight="1">
      <c r="A213" s="14"/>
      <c r="B213" s="14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6"/>
    </row>
    <row r="214" spans="1:25" ht="18" customHeight="1">
      <c r="A214" s="14"/>
      <c r="B214" s="14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6"/>
    </row>
    <row r="215" spans="1:25" ht="18" customHeight="1">
      <c r="A215" s="14"/>
      <c r="B215" s="14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6"/>
    </row>
    <row r="216" spans="1:25" ht="18" customHeight="1">
      <c r="A216" s="14"/>
      <c r="B216" s="14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6"/>
    </row>
    <row r="217" spans="1:25" ht="18" customHeight="1">
      <c r="A217" s="14"/>
      <c r="B217" s="14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6"/>
    </row>
    <row r="218" spans="1:25" ht="18" customHeight="1">
      <c r="A218" s="14"/>
      <c r="B218" s="14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6"/>
    </row>
    <row r="219" spans="1:25" ht="18" customHeight="1">
      <c r="A219" s="14"/>
      <c r="B219" s="14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6"/>
    </row>
    <row r="220" spans="1:25" ht="18" customHeight="1">
      <c r="A220" s="14"/>
      <c r="B220" s="14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6"/>
    </row>
    <row r="221" spans="1:25" ht="18" customHeight="1">
      <c r="A221" s="14"/>
      <c r="B221" s="14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6"/>
    </row>
    <row r="222" spans="1:25" ht="18" customHeight="1">
      <c r="A222" s="14"/>
      <c r="B222" s="14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6"/>
    </row>
    <row r="223" spans="1:25" ht="18" customHeight="1">
      <c r="A223" s="14"/>
      <c r="B223" s="14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6"/>
    </row>
    <row r="224" spans="1:25" ht="18" customHeight="1">
      <c r="A224" s="14"/>
      <c r="B224" s="14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6"/>
    </row>
    <row r="225" spans="1:25" ht="18" customHeight="1">
      <c r="A225" s="14"/>
      <c r="B225" s="14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6"/>
    </row>
    <row r="226" spans="1:25" ht="18" customHeight="1">
      <c r="A226" s="14"/>
      <c r="B226" s="14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6"/>
    </row>
    <row r="227" spans="1:25" ht="18" customHeight="1">
      <c r="A227" s="14"/>
      <c r="B227" s="14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6"/>
    </row>
    <row r="228" spans="1:25" ht="18" customHeight="1">
      <c r="A228" s="14"/>
      <c r="B228" s="14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6"/>
    </row>
    <row r="229" spans="1:25" ht="18" customHeight="1">
      <c r="A229" s="14"/>
      <c r="B229" s="14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6"/>
    </row>
    <row r="230" spans="1:25" ht="18" customHeight="1">
      <c r="A230" s="14"/>
      <c r="B230" s="14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6"/>
    </row>
    <row r="231" spans="1:25" ht="18" customHeight="1">
      <c r="A231" s="14"/>
      <c r="B231" s="14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6"/>
    </row>
    <row r="232" spans="1:25" ht="18" customHeight="1">
      <c r="A232" s="14"/>
      <c r="B232" s="14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6"/>
    </row>
    <row r="233" spans="1:25" ht="18" customHeight="1">
      <c r="A233" s="14"/>
      <c r="B233" s="14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6"/>
    </row>
    <row r="234" spans="1:25" ht="18" customHeight="1">
      <c r="A234" s="14"/>
      <c r="B234" s="14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6"/>
    </row>
    <row r="235" spans="1:25" ht="18" customHeight="1">
      <c r="A235" s="14"/>
      <c r="B235" s="14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6"/>
    </row>
    <row r="236" spans="1:25" ht="18" customHeight="1">
      <c r="A236" s="14"/>
      <c r="B236" s="14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6"/>
    </row>
    <row r="237" spans="1:25" ht="18" customHeight="1">
      <c r="A237" s="14"/>
      <c r="B237" s="1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6"/>
    </row>
    <row r="238" spans="1:25" ht="18" customHeight="1">
      <c r="A238" s="14"/>
      <c r="B238" s="14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6"/>
    </row>
    <row r="239" spans="1:25" ht="18" customHeight="1">
      <c r="A239" s="14"/>
      <c r="B239" s="14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6"/>
    </row>
    <row r="240" spans="1:25" ht="18" customHeight="1">
      <c r="A240" s="14"/>
      <c r="B240" s="14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6"/>
    </row>
    <row r="241" spans="1:25" ht="15.75" customHeight="1">
      <c r="A241" s="14"/>
      <c r="B241" s="14"/>
      <c r="C241" s="15"/>
      <c r="D241" s="15"/>
      <c r="E241" s="15"/>
      <c r="F241" s="15"/>
      <c r="G241" s="15"/>
      <c r="H241" s="15"/>
      <c r="I241" s="15"/>
      <c r="J241" s="15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1:25" ht="15.75" customHeight="1">
      <c r="A242" s="14"/>
      <c r="B242" s="14"/>
      <c r="C242" s="15"/>
      <c r="D242" s="15"/>
      <c r="E242" s="15"/>
      <c r="F242" s="15"/>
      <c r="G242" s="15"/>
      <c r="H242" s="15"/>
      <c r="I242" s="15"/>
      <c r="J242" s="15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1:25" ht="15.75" customHeight="1">
      <c r="A243" s="14"/>
      <c r="B243" s="14"/>
      <c r="C243" s="15"/>
      <c r="D243" s="15"/>
      <c r="E243" s="15"/>
      <c r="F243" s="15"/>
      <c r="G243" s="15"/>
      <c r="H243" s="15"/>
      <c r="I243" s="15"/>
      <c r="J243" s="15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1:25" ht="15.75" customHeight="1">
      <c r="A244" s="14"/>
      <c r="B244" s="14"/>
      <c r="C244" s="15"/>
      <c r="D244" s="15"/>
      <c r="E244" s="15"/>
      <c r="F244" s="15"/>
      <c r="G244" s="15"/>
      <c r="H244" s="15"/>
      <c r="I244" s="15"/>
      <c r="J244" s="15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1:25" ht="15.75" customHeight="1">
      <c r="A245" s="14"/>
      <c r="B245" s="14"/>
      <c r="C245" s="15"/>
      <c r="D245" s="15"/>
      <c r="E245" s="15"/>
      <c r="F245" s="15"/>
      <c r="G245" s="15"/>
      <c r="H245" s="15"/>
      <c r="I245" s="15"/>
      <c r="J245" s="15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1:25" ht="15.75" customHeight="1">
      <c r="A246" s="14"/>
      <c r="B246" s="14"/>
      <c r="C246" s="15"/>
      <c r="D246" s="15"/>
      <c r="E246" s="15"/>
      <c r="F246" s="15"/>
      <c r="G246" s="15"/>
      <c r="H246" s="15"/>
      <c r="I246" s="15"/>
      <c r="J246" s="15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1:25" ht="15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1:25" ht="15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1:25" ht="15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1:25" ht="15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1:25" ht="15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1:25" ht="15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1:25" ht="15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1:25" ht="15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1:25" ht="15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1:25" ht="15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1:25" ht="15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1:25" ht="15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1:25" ht="15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1:25" ht="15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1:25" ht="15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1:25" ht="15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1:25" ht="15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1:25" ht="15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1:25" ht="15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1:25" ht="15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1:25" ht="15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1:25" ht="15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1:25" ht="15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1:25" ht="15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1:25" ht="15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1:25" ht="15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1:25" ht="15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1:25" ht="15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1:25" ht="15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1:25" ht="15.7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1:25" ht="15.7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1:25" ht="15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1:25" ht="15.7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1:25" ht="15.7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1:25" ht="15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1:25" ht="15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1:25" ht="15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1:25" ht="15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1:25" ht="15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1:25" ht="15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1:25" ht="15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1:25" ht="15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1:25" ht="15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1:25" ht="15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1:25" ht="15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1:25" ht="15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1:25" ht="15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1:25" ht="15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1:25" ht="15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1:25" ht="15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1:25" ht="15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1:25" ht="15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1:25" ht="15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1:25" ht="15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  <row r="301" spans="1:25" ht="15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  <row r="302" spans="1:25" ht="15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</row>
    <row r="303" spans="1:25" ht="15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</row>
    <row r="304" spans="1:25" ht="15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</row>
    <row r="305" spans="1:25" ht="15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</row>
    <row r="306" spans="1:25" ht="15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</row>
    <row r="307" spans="1:25" ht="15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</row>
    <row r="308" spans="1:25" ht="15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</row>
    <row r="309" spans="1:25" ht="15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</row>
    <row r="310" spans="1:25" ht="15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</row>
    <row r="311" spans="1:25" ht="15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</row>
    <row r="312" spans="1:25" ht="15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</row>
    <row r="313" spans="1:25" ht="15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</row>
    <row r="314" spans="1:25" ht="15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</row>
    <row r="315" spans="1:25" ht="15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</row>
    <row r="316" spans="1:25" ht="15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</row>
    <row r="317" spans="1:25" ht="15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</row>
    <row r="318" spans="1:25" ht="15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</row>
    <row r="319" spans="1:25" ht="15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</row>
    <row r="320" spans="1:25" ht="15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</row>
    <row r="321" spans="1:25" ht="15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</row>
    <row r="322" spans="1:25" ht="15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</row>
    <row r="323" spans="1:25" ht="15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</row>
    <row r="324" spans="1:25" ht="15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</row>
    <row r="325" spans="1:25" ht="15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</row>
    <row r="326" spans="1:25" ht="15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</row>
    <row r="327" spans="1:25" ht="15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</row>
    <row r="328" spans="1:25" ht="15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</row>
    <row r="329" spans="1:25" ht="15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</row>
    <row r="330" spans="1:25" ht="15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</row>
    <row r="331" spans="1:25" ht="15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</row>
    <row r="332" spans="1:25" ht="15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</row>
    <row r="333" spans="1:25" ht="15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</row>
    <row r="334" spans="1:25" ht="15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</row>
    <row r="335" spans="1:25" ht="15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</row>
    <row r="336" spans="1:25" ht="15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</row>
    <row r="337" spans="1:25" ht="15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</row>
    <row r="338" spans="1:25" ht="15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</row>
    <row r="339" spans="1:25" ht="15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</row>
    <row r="340" spans="1:25" ht="15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</row>
    <row r="341" spans="1:25" ht="15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</row>
    <row r="342" spans="1:25" ht="15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</row>
    <row r="343" spans="1:25" ht="15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</row>
    <row r="344" spans="1:25" ht="15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</row>
    <row r="345" spans="1:25" ht="15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</row>
    <row r="346" spans="1:25" ht="15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</row>
    <row r="347" spans="1:25" ht="15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</row>
    <row r="348" spans="1:25" ht="15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</row>
    <row r="349" spans="1:25" ht="15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</row>
    <row r="350" spans="1:25" ht="15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</row>
    <row r="351" spans="1:25" ht="15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</row>
    <row r="352" spans="1:25" ht="15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</row>
    <row r="353" spans="1:25" ht="15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</row>
    <row r="354" spans="1:25" ht="15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</row>
    <row r="355" spans="1:25" ht="15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</row>
    <row r="356" spans="1:25" ht="15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</row>
    <row r="357" spans="1:25" ht="15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</row>
    <row r="358" spans="1:25" ht="15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</row>
    <row r="359" spans="1:25" ht="15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</row>
    <row r="360" spans="1:25" ht="15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</row>
    <row r="361" spans="1:25" ht="15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</row>
    <row r="362" spans="1:25" ht="15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</row>
    <row r="363" spans="1:25" ht="15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</row>
    <row r="364" spans="1:25" ht="15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</row>
    <row r="365" spans="1:25" ht="15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</row>
    <row r="366" spans="1:25" ht="15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</row>
    <row r="367" spans="1:25" ht="15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</row>
    <row r="368" spans="1:25" ht="15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</row>
    <row r="369" spans="1:25" ht="15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</row>
    <row r="370" spans="1:25" ht="15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</row>
    <row r="371" spans="1:25" ht="15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</row>
    <row r="372" spans="1:25" ht="15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</row>
    <row r="373" spans="1:25" ht="15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</row>
    <row r="374" spans="1:25" ht="15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</row>
    <row r="375" spans="1:25" ht="15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</row>
    <row r="376" spans="1:25" ht="15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</row>
    <row r="377" spans="1:25" ht="15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</row>
    <row r="378" spans="1:25" ht="15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</row>
    <row r="379" spans="1:25" ht="15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</row>
    <row r="380" spans="1:25" ht="15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</row>
    <row r="381" spans="1:25" ht="15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</row>
    <row r="382" spans="1:25" ht="15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</row>
    <row r="383" spans="1:25" ht="15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</row>
    <row r="384" spans="1:25" ht="15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</row>
    <row r="385" spans="1:25" ht="15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</row>
    <row r="386" spans="1:25" ht="15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</row>
    <row r="387" spans="1:25" ht="15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</row>
    <row r="388" spans="1:25" ht="15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</row>
    <row r="389" spans="1:25" ht="15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</row>
    <row r="390" spans="1:25" ht="15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</row>
    <row r="391" spans="1:25" ht="15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</row>
    <row r="392" spans="1:25" ht="15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</row>
    <row r="393" spans="1:25" ht="15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</row>
    <row r="394" spans="1:25" ht="15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</row>
    <row r="395" spans="1:25" ht="15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</row>
    <row r="396" spans="1:25" ht="15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</row>
    <row r="397" spans="1:25" ht="15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</row>
    <row r="398" spans="1:25" ht="15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</row>
    <row r="399" spans="1:25" ht="15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</row>
    <row r="400" spans="1:25" ht="15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</row>
    <row r="401" spans="1:25" ht="15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</row>
    <row r="402" spans="1:25" ht="15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</row>
    <row r="403" spans="1:25" ht="15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</row>
    <row r="404" spans="1:25" ht="15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</row>
    <row r="405" spans="1:25" ht="15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</row>
    <row r="406" spans="1:25" ht="15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</row>
    <row r="407" spans="1:25" ht="15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</row>
    <row r="408" spans="1:25" ht="15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</row>
    <row r="409" spans="1:25" ht="15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</row>
    <row r="410" spans="1:25" ht="15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</row>
    <row r="411" spans="1:25" ht="15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</row>
    <row r="412" spans="1:25" ht="15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</row>
    <row r="413" spans="1:25" ht="15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</row>
    <row r="414" spans="1:25" ht="15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</row>
    <row r="415" spans="1:25" ht="15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</row>
    <row r="416" spans="1:25" ht="15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</row>
    <row r="417" spans="1:25" ht="15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</row>
    <row r="418" spans="1:25" ht="15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</row>
    <row r="419" spans="1:25" ht="15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</row>
    <row r="420" spans="1:25" ht="15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</row>
    <row r="421" spans="1:25" ht="15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</row>
    <row r="422" spans="1:25" ht="15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</row>
    <row r="423" spans="1:25" ht="15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</row>
    <row r="424" spans="1:25" ht="15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</row>
    <row r="425" spans="1:25" ht="15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</row>
    <row r="426" spans="1:25" ht="15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</row>
    <row r="427" spans="1:25" ht="15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</row>
    <row r="428" spans="1:25" ht="15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</row>
    <row r="429" spans="1:25" ht="15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</row>
    <row r="430" spans="1:25" ht="15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</row>
    <row r="431" spans="1:25" ht="15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</row>
    <row r="432" spans="1:25" ht="15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</row>
    <row r="433" spans="1:25" ht="15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</row>
    <row r="434" spans="1:25" ht="15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</row>
    <row r="435" spans="1:25" ht="15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</row>
    <row r="436" spans="1:25" ht="15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</row>
    <row r="437" spans="1:25" ht="15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</row>
    <row r="438" spans="1:25" ht="15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</row>
    <row r="439" spans="1:25" ht="15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</row>
    <row r="440" spans="1:25" ht="15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</row>
    <row r="441" spans="1:25" ht="15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</row>
    <row r="442" spans="1:25" ht="15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</row>
    <row r="443" spans="1:25" ht="15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</row>
    <row r="444" spans="1:25" ht="15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</row>
    <row r="445" spans="1:25" ht="15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</row>
    <row r="446" spans="1:25" ht="15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</row>
    <row r="447" spans="1:25" ht="15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</row>
    <row r="448" spans="1:25" ht="15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</row>
    <row r="449" spans="1:25" ht="15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</row>
    <row r="450" spans="1:25" ht="15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</row>
    <row r="451" spans="1:25" ht="15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</row>
    <row r="452" spans="1:25" ht="15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</row>
    <row r="453" spans="1:25" ht="15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</row>
    <row r="454" spans="1:25" ht="15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</row>
    <row r="455" spans="1:25" ht="15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</row>
    <row r="456" spans="1:25" ht="15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</row>
    <row r="457" spans="1:25" ht="15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</row>
    <row r="458" spans="1:25" ht="15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</row>
    <row r="459" spans="1:25" ht="15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</row>
    <row r="460" spans="1:25" ht="15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</row>
    <row r="461" spans="1:25" ht="15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</row>
    <row r="462" spans="1:25" ht="15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</row>
    <row r="463" spans="1:25" ht="15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</row>
    <row r="464" spans="1:25" ht="15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</row>
    <row r="465" spans="1:25" ht="15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</row>
    <row r="466" spans="1:25" ht="15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</row>
    <row r="467" spans="1:25" ht="15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</row>
    <row r="468" spans="1:25" ht="15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</row>
    <row r="469" spans="1:25" ht="15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</row>
    <row r="470" spans="1:25" ht="15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</row>
    <row r="471" spans="1:25" ht="15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</row>
    <row r="472" spans="1:25" ht="15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</row>
    <row r="473" spans="1:25" ht="15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</row>
    <row r="474" spans="1:25" ht="15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</row>
    <row r="475" spans="1:25" ht="15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</row>
    <row r="476" spans="1:25" ht="15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</row>
    <row r="477" spans="1:25" ht="15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</row>
    <row r="478" spans="1:25" ht="15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</row>
    <row r="479" spans="1:25" ht="15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</row>
    <row r="480" spans="1:25" ht="15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</row>
    <row r="481" spans="1:25" ht="15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</row>
    <row r="482" spans="1:25" ht="15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</row>
    <row r="483" spans="1:25" ht="15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</row>
    <row r="484" spans="1:25" ht="15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</row>
    <row r="485" spans="1:25" ht="15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</row>
    <row r="486" spans="1:25" ht="15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</row>
    <row r="487" spans="1:25" ht="15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</row>
    <row r="488" spans="1:25" ht="15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</row>
    <row r="489" spans="1:25" ht="15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</row>
    <row r="490" spans="1:25" ht="15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</row>
    <row r="491" spans="1:25" ht="15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</row>
    <row r="492" spans="1:25" ht="15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</row>
    <row r="493" spans="1:25" ht="15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</row>
    <row r="494" spans="1:25" ht="15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</row>
    <row r="495" spans="1:25" ht="15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</row>
    <row r="496" spans="1:25" ht="15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</row>
    <row r="497" spans="1:25" ht="15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</row>
    <row r="498" spans="1:25" ht="15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</row>
    <row r="499" spans="1:25" ht="15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</row>
    <row r="500" spans="1:25" ht="15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</row>
    <row r="501" spans="1:25" ht="15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</row>
    <row r="502" spans="1:25" ht="15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</row>
    <row r="503" spans="1:25" ht="15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</row>
    <row r="504" spans="1:25" ht="15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</row>
    <row r="505" spans="1:25" ht="15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</row>
    <row r="506" spans="1:25" ht="15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</row>
    <row r="507" spans="1:25" ht="15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</row>
    <row r="508" spans="1:25" ht="15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</row>
    <row r="509" spans="1:25" ht="15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</row>
    <row r="510" spans="1:25" ht="15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</row>
    <row r="511" spans="1:25" ht="15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</row>
    <row r="512" spans="1:25" ht="15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</row>
    <row r="513" spans="1:25" ht="15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</row>
    <row r="514" spans="1:25" ht="15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</row>
    <row r="515" spans="1:25" ht="15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</row>
    <row r="516" spans="1:25" ht="15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</row>
    <row r="517" spans="1:25" ht="15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</row>
    <row r="518" spans="1:25" ht="15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</row>
    <row r="519" spans="1:25" ht="15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</row>
    <row r="520" spans="1:25" ht="15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</row>
    <row r="521" spans="1:25" ht="15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</row>
    <row r="522" spans="1:25" ht="15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</row>
    <row r="523" spans="1:25" ht="15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</row>
    <row r="524" spans="1:25" ht="15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</row>
    <row r="525" spans="1:25" ht="15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</row>
    <row r="526" spans="1:25" ht="15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</row>
    <row r="527" spans="1:25" ht="15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</row>
    <row r="528" spans="1:25" ht="15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</row>
    <row r="529" spans="1:25" ht="15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</row>
    <row r="530" spans="1:25" ht="15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</row>
    <row r="531" spans="1:25" ht="15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</row>
    <row r="532" spans="1:25" ht="15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</row>
    <row r="533" spans="1:25" ht="15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</row>
    <row r="534" spans="1:25" ht="15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</row>
    <row r="535" spans="1:25" ht="15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</row>
    <row r="536" spans="1:25" ht="15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</row>
    <row r="537" spans="1:25" ht="15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</row>
    <row r="538" spans="1:25" ht="15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</row>
    <row r="539" spans="1:25" ht="15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</row>
    <row r="540" spans="1:25" ht="15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</row>
    <row r="541" spans="1:25" ht="15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</row>
    <row r="542" spans="1:25" ht="15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</row>
    <row r="543" spans="1:25" ht="15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</row>
    <row r="544" spans="1:25" ht="15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</row>
    <row r="545" spans="1:25" ht="15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</row>
    <row r="546" spans="1:25" ht="15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</row>
    <row r="547" spans="1:25" ht="15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</row>
    <row r="548" spans="1:25" ht="15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</row>
    <row r="549" spans="1:25" ht="15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</row>
    <row r="550" spans="1:25" ht="15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</row>
    <row r="551" spans="1:25" ht="15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</row>
    <row r="552" spans="1:25" ht="15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</row>
    <row r="553" spans="1:25" ht="15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</row>
    <row r="554" spans="1:25" ht="15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</row>
    <row r="555" spans="1:25" ht="15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</row>
    <row r="556" spans="1:25" ht="15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</row>
    <row r="557" spans="1:25" ht="15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</row>
    <row r="558" spans="1:25" ht="15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</row>
    <row r="559" spans="1:25" ht="15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</row>
    <row r="560" spans="1:25" ht="15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</row>
    <row r="561" spans="1:25" ht="15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</row>
    <row r="562" spans="1:25" ht="15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</row>
    <row r="563" spans="1:25" ht="15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</row>
    <row r="564" spans="1:25" ht="15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</row>
    <row r="565" spans="1:25" ht="15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</row>
    <row r="566" spans="1:25" ht="15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</row>
    <row r="567" spans="1:25" ht="15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</row>
    <row r="568" spans="1:25" ht="15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</row>
    <row r="569" spans="1:25" ht="15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</row>
    <row r="570" spans="1:25" ht="15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</row>
    <row r="571" spans="1:25" ht="15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</row>
    <row r="572" spans="1:25" ht="15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</row>
    <row r="573" spans="1:25" ht="15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</row>
    <row r="574" spans="1:25" ht="15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</row>
    <row r="575" spans="1:25" ht="15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</row>
    <row r="576" spans="1:25" ht="15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</row>
    <row r="577" spans="1:25" ht="15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</row>
    <row r="578" spans="1:25" ht="15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</row>
    <row r="579" spans="1:25" ht="15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</row>
    <row r="580" spans="1:25" ht="15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</row>
    <row r="581" spans="1:25" ht="15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</row>
    <row r="582" spans="1:25" ht="15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</row>
    <row r="583" spans="1:25" ht="15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</row>
    <row r="584" spans="1:25" ht="15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</row>
    <row r="585" spans="1:25" ht="15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</row>
    <row r="586" spans="1:25" ht="15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</row>
    <row r="587" spans="1:25" ht="15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</row>
    <row r="588" spans="1:25" ht="15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</row>
    <row r="589" spans="1:25" ht="15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</row>
    <row r="590" spans="1:25" ht="15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</row>
    <row r="591" spans="1:25" ht="15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</row>
    <row r="592" spans="1:25" ht="15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</row>
    <row r="593" spans="1:25" ht="15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</row>
    <row r="594" spans="1:25" ht="15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</row>
    <row r="595" spans="1:25" ht="15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</row>
    <row r="596" spans="1:25" ht="15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</row>
    <row r="597" spans="1:25" ht="15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</row>
    <row r="598" spans="1:25" ht="15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</row>
    <row r="599" spans="1:25" ht="15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</row>
    <row r="600" spans="1:25" ht="15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</row>
    <row r="601" spans="1:25" ht="15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</row>
    <row r="602" spans="1:25" ht="15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</row>
    <row r="603" spans="1:25" ht="15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</row>
    <row r="604" spans="1:25" ht="15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</row>
    <row r="605" spans="1:25" ht="15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</row>
    <row r="606" spans="1:25" ht="15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</row>
    <row r="607" spans="1:25" ht="15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</row>
    <row r="608" spans="1:25" ht="15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</row>
    <row r="609" spans="1:25" ht="15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</row>
    <row r="610" spans="1:25" ht="15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</row>
    <row r="611" spans="1:25" ht="15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</row>
    <row r="612" spans="1:25" ht="15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</row>
    <row r="613" spans="1:25" ht="15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</row>
    <row r="614" spans="1:25" ht="15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</row>
    <row r="615" spans="1:25" ht="15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</row>
    <row r="616" spans="1:25" ht="15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</row>
    <row r="617" spans="1:25" ht="15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</row>
    <row r="618" spans="1:25" ht="15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</row>
    <row r="619" spans="1:25" ht="15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</row>
    <row r="620" spans="1:25" ht="15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</row>
    <row r="621" spans="1:25" ht="15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</row>
    <row r="622" spans="1:25" ht="15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</row>
    <row r="623" spans="1:25" ht="15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</row>
    <row r="624" spans="1:25" ht="15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</row>
    <row r="625" spans="1:25" ht="15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</row>
    <row r="626" spans="1:25" ht="15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</row>
    <row r="627" spans="1:25" ht="15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</row>
    <row r="628" spans="1:25" ht="15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</row>
    <row r="629" spans="1:25" ht="15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</row>
    <row r="630" spans="1:25" ht="15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</row>
    <row r="631" spans="1:25" ht="15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</row>
    <row r="632" spans="1:25" ht="15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</row>
    <row r="633" spans="1:25" ht="15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</row>
    <row r="634" spans="1:25" ht="15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</row>
    <row r="635" spans="1:25" ht="15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</row>
    <row r="636" spans="1:25" ht="15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</row>
    <row r="637" spans="1:25" ht="15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</row>
    <row r="638" spans="1:25" ht="15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</row>
    <row r="639" spans="1:25" ht="15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</row>
    <row r="640" spans="1:25" ht="15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</row>
    <row r="641" spans="1:25" ht="15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</row>
    <row r="642" spans="1:25" ht="15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</row>
    <row r="643" spans="1:25" ht="15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</row>
    <row r="644" spans="1:25" ht="15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</row>
    <row r="645" spans="1:25" ht="15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</row>
    <row r="646" spans="1:25" ht="15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</row>
    <row r="647" spans="1:25" ht="15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</row>
    <row r="648" spans="1:25" ht="15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</row>
    <row r="649" spans="1:25" ht="15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</row>
    <row r="650" spans="1:25" ht="15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</row>
    <row r="651" spans="1:25" ht="15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</row>
    <row r="652" spans="1:25" ht="15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</row>
    <row r="653" spans="1:25" ht="15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</row>
    <row r="654" spans="1:25" ht="15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</row>
    <row r="655" spans="1:25" ht="15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</row>
    <row r="656" spans="1:25" ht="15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</row>
    <row r="657" spans="1:25" ht="15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</row>
    <row r="658" spans="1:25" ht="15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</row>
    <row r="659" spans="1:25" ht="15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</row>
    <row r="660" spans="1:25" ht="15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</row>
    <row r="661" spans="1:25" ht="15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</row>
    <row r="662" spans="1:25" ht="15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</row>
    <row r="663" spans="1:25" ht="15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</row>
    <row r="664" spans="1:25" ht="15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</row>
    <row r="665" spans="1:25" ht="15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</row>
    <row r="666" spans="1:25" ht="15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</row>
    <row r="667" spans="1:25" ht="15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</row>
    <row r="668" spans="1:25" ht="15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</row>
    <row r="669" spans="1:25" ht="15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</row>
    <row r="670" spans="1:25" ht="15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</row>
    <row r="671" spans="1:25" ht="15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</row>
    <row r="672" spans="1:25" ht="15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</row>
    <row r="673" spans="1:25" ht="15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</row>
    <row r="674" spans="1:25" ht="15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</row>
    <row r="675" spans="1:25" ht="15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</row>
    <row r="676" spans="1:25" ht="15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</row>
    <row r="677" spans="1:25" ht="15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</row>
    <row r="678" spans="1:25" ht="15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</row>
    <row r="679" spans="1:25" ht="15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</row>
    <row r="680" spans="1:25" ht="15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</row>
    <row r="681" spans="1:25" ht="15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</row>
    <row r="682" spans="1:25" ht="15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</row>
    <row r="683" spans="1:25" ht="15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</row>
    <row r="684" spans="1:25" ht="15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</row>
    <row r="685" spans="1:25" ht="15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</row>
    <row r="686" spans="1:25" ht="15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</row>
    <row r="687" spans="1:25" ht="15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</row>
    <row r="688" spans="1:25" ht="15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</row>
    <row r="689" spans="1:25" ht="15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</row>
    <row r="690" spans="1:25" ht="15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</row>
    <row r="691" spans="1:25" ht="15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</row>
    <row r="692" spans="1:25" ht="15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</row>
    <row r="693" spans="1:25" ht="15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</row>
    <row r="694" spans="1:25" ht="15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</row>
    <row r="695" spans="1:25" ht="15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</row>
    <row r="696" spans="1:25" ht="15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</row>
    <row r="697" spans="1:25" ht="15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</row>
    <row r="698" spans="1:25" ht="15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</row>
    <row r="699" spans="1:25" ht="15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</row>
    <row r="700" spans="1:25" ht="15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</row>
    <row r="701" spans="1:25" ht="15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</row>
    <row r="702" spans="1:25" ht="15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</row>
    <row r="703" spans="1:25" ht="15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</row>
    <row r="704" spans="1:25" ht="15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</row>
    <row r="705" spans="1:25" ht="15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</row>
    <row r="706" spans="1:25" ht="15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</row>
    <row r="707" spans="1:25" ht="15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</row>
    <row r="708" spans="1:25" ht="15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</row>
    <row r="709" spans="1:25" ht="15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</row>
    <row r="710" spans="1:25" ht="15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</row>
    <row r="711" spans="1:25" ht="15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</row>
    <row r="712" spans="1:25" ht="15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</row>
    <row r="713" spans="1:25" ht="15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</row>
    <row r="714" spans="1:25" ht="15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</row>
    <row r="715" spans="1:25" ht="15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</row>
    <row r="716" spans="1:25" ht="15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</row>
    <row r="717" spans="1:25" ht="15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</row>
    <row r="718" spans="1:25" ht="15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</row>
    <row r="719" spans="1:25" ht="15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</row>
    <row r="720" spans="1:25" ht="15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</row>
    <row r="721" spans="1:25" ht="15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</row>
    <row r="722" spans="1:25" ht="15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</row>
    <row r="723" spans="1:25" ht="15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</row>
    <row r="724" spans="1:25" ht="15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</row>
    <row r="725" spans="1:25" ht="15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</row>
    <row r="726" spans="1:25" ht="15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</row>
    <row r="727" spans="1:25" ht="15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</row>
    <row r="728" spans="1:25" ht="15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</row>
    <row r="729" spans="1:25" ht="15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</row>
    <row r="730" spans="1:25" ht="15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</row>
    <row r="731" spans="1:25" ht="15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</row>
    <row r="732" spans="1:25" ht="15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</row>
    <row r="733" spans="1:25" ht="15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</row>
    <row r="734" spans="1:25" ht="15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</row>
    <row r="735" spans="1:25" ht="15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</row>
    <row r="736" spans="1:25" ht="15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</row>
    <row r="737" spans="1:25" ht="15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</row>
    <row r="738" spans="1:25" ht="15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</row>
    <row r="739" spans="1:25" ht="15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</row>
    <row r="740" spans="1:25" ht="15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</row>
    <row r="741" spans="1:25" ht="15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</row>
    <row r="742" spans="1:25" ht="15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</row>
    <row r="743" spans="1:25" ht="15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</row>
    <row r="744" spans="1:25" ht="15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</row>
    <row r="745" spans="1:25" ht="15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</row>
    <row r="746" spans="1:25" ht="15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</row>
    <row r="747" spans="1:25" ht="15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</row>
    <row r="748" spans="1:25" ht="15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</row>
    <row r="749" spans="1:25" ht="15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</row>
    <row r="750" spans="1:25" ht="15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</row>
    <row r="751" spans="1:25" ht="15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</row>
    <row r="752" spans="1:25" ht="15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</row>
    <row r="753" spans="1:25" ht="15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</row>
    <row r="754" spans="1:25" ht="15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</row>
    <row r="755" spans="1:25" ht="15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</row>
    <row r="756" spans="1:25" ht="15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</row>
    <row r="757" spans="1:25" ht="15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</row>
    <row r="758" spans="1:25" ht="15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</row>
    <row r="759" spans="1:25" ht="15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</row>
    <row r="760" spans="1:25" ht="15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</row>
    <row r="761" spans="1:25" ht="15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</row>
    <row r="762" spans="1:25" ht="15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</row>
    <row r="763" spans="1:25" ht="15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</row>
    <row r="764" spans="1:25" ht="15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</row>
    <row r="765" spans="1:25" ht="15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</row>
    <row r="766" spans="1:25" ht="15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</row>
    <row r="767" spans="1:25" ht="15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</row>
    <row r="768" spans="1:25" ht="15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</row>
    <row r="769" spans="1:25" ht="15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</row>
    <row r="770" spans="1:25" ht="15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</row>
    <row r="771" spans="1:25" ht="15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</row>
    <row r="772" spans="1:25" ht="15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</row>
    <row r="773" spans="1:25" ht="15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</row>
    <row r="774" spans="1:25" ht="15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</row>
    <row r="775" spans="1:25" ht="15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</row>
    <row r="776" spans="1:25" ht="15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</row>
    <row r="777" spans="1:25" ht="15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</row>
    <row r="778" spans="1:25" ht="15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</row>
    <row r="779" spans="1:25" ht="15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</row>
    <row r="780" spans="1:25" ht="15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</row>
    <row r="781" spans="1:25" ht="15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</row>
    <row r="782" spans="1:25" ht="15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</row>
    <row r="783" spans="1:25" ht="15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</row>
    <row r="784" spans="1:25" ht="15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</row>
    <row r="785" spans="1:25" ht="15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</row>
    <row r="786" spans="1:25" ht="15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</row>
    <row r="787" spans="1:25" ht="15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</row>
    <row r="788" spans="1:25" ht="15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</row>
    <row r="789" spans="1:25" ht="15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</row>
    <row r="790" spans="1:25" ht="15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</row>
    <row r="791" spans="1:25" ht="15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</row>
    <row r="792" spans="1:25" ht="15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</row>
    <row r="793" spans="1:25" ht="15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</row>
    <row r="794" spans="1:25" ht="15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</row>
    <row r="795" spans="1:25" ht="15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</row>
    <row r="796" spans="1:25" ht="15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</row>
    <row r="797" spans="1:25" ht="15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</row>
    <row r="798" spans="1:25" ht="15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</row>
    <row r="799" spans="1:25" ht="15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</row>
    <row r="800" spans="1:25" ht="15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</row>
    <row r="801" spans="1:25" ht="15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</row>
    <row r="802" spans="1:25" ht="15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</row>
    <row r="803" spans="1:25" ht="15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</row>
    <row r="804" spans="1:25" ht="15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</row>
    <row r="805" spans="1:25" ht="15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</row>
    <row r="806" spans="1:25" ht="15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</row>
    <row r="807" spans="1:25" ht="15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</row>
    <row r="808" spans="1:25" ht="15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</row>
    <row r="809" spans="1:25" ht="15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</row>
    <row r="810" spans="1:25" ht="15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</row>
    <row r="811" spans="1:25" ht="15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</row>
    <row r="812" spans="1:25" ht="15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</row>
    <row r="813" spans="1:25" ht="15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</row>
    <row r="814" spans="1:25" ht="15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</row>
    <row r="815" spans="1:25" ht="15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</row>
    <row r="816" spans="1:25" ht="15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</row>
    <row r="817" spans="1:25" ht="15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</row>
    <row r="818" spans="1:25" ht="15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</row>
    <row r="819" spans="1:25" ht="15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</row>
    <row r="820" spans="1:25" ht="15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</row>
    <row r="821" spans="1:25" ht="15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</row>
    <row r="822" spans="1:25" ht="15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</row>
    <row r="823" spans="1:25" ht="15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</row>
    <row r="824" spans="1:25" ht="15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</row>
    <row r="825" spans="1:25" ht="15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</row>
    <row r="826" spans="1:25" ht="15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</row>
    <row r="827" spans="1:25" ht="15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</row>
    <row r="828" spans="1:25" ht="15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</row>
    <row r="829" spans="1:25" ht="15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</row>
    <row r="830" spans="1:25" ht="15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</row>
    <row r="831" spans="1:25" ht="15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</row>
    <row r="832" spans="1:25" ht="15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</row>
    <row r="833" spans="1:25" ht="15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</row>
    <row r="834" spans="1:25" ht="15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</row>
    <row r="835" spans="1:25" ht="15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</row>
    <row r="836" spans="1:25" ht="15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</row>
    <row r="837" spans="1:25" ht="15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</row>
    <row r="838" spans="1:25" ht="15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</row>
    <row r="839" spans="1:25" ht="15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</row>
    <row r="840" spans="1:25" ht="15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</row>
    <row r="841" spans="1:25" ht="15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</row>
    <row r="842" spans="1:25" ht="15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</row>
    <row r="843" spans="1:25" ht="15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</row>
    <row r="844" spans="1:25" ht="15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</row>
    <row r="845" spans="1:25" ht="15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</row>
    <row r="846" spans="1:25" ht="15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</row>
    <row r="847" spans="1:25" ht="15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</row>
    <row r="848" spans="1:25" ht="15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</row>
    <row r="849" spans="1:25" ht="15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</row>
    <row r="850" spans="1:25" ht="15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</row>
    <row r="851" spans="1:25" ht="15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</row>
    <row r="852" spans="1:25" ht="15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</row>
    <row r="853" spans="1:25" ht="15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</row>
    <row r="854" spans="1:25" ht="15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</row>
    <row r="855" spans="1:25" ht="15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</row>
    <row r="856" spans="1:25" ht="15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</row>
    <row r="857" spans="1:25" ht="15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</row>
    <row r="858" spans="1:25" ht="15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</row>
    <row r="859" spans="1:25" ht="15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</row>
    <row r="860" spans="1:25" ht="15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</row>
    <row r="861" spans="1:25" ht="15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</row>
    <row r="862" spans="1:25" ht="15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</row>
    <row r="863" spans="1:25" ht="15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</row>
    <row r="864" spans="1:25" ht="15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</row>
    <row r="865" spans="1:25" ht="15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</row>
    <row r="866" spans="1:25" ht="15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</row>
    <row r="867" spans="1:25" ht="15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</row>
    <row r="868" spans="1:25" ht="15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</row>
    <row r="869" spans="1:25" ht="15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</row>
    <row r="870" spans="1:25" ht="15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</row>
    <row r="871" spans="1:25" ht="15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</row>
    <row r="872" spans="1:25" ht="15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</row>
    <row r="873" spans="1:25" ht="15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</row>
    <row r="874" spans="1:25" ht="15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</row>
    <row r="875" spans="1:25" ht="15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</row>
    <row r="876" spans="1:25" ht="15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</row>
    <row r="877" spans="1:25" ht="15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</row>
    <row r="878" spans="1:25" ht="15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</row>
    <row r="879" spans="1:25" ht="15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</row>
    <row r="880" spans="1:25" ht="15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</row>
    <row r="881" spans="1:25" ht="15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</row>
    <row r="882" spans="1:25" ht="15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</row>
    <row r="883" spans="1:25" ht="15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</row>
    <row r="884" spans="1:25" ht="15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</row>
    <row r="885" spans="1:25" ht="15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</row>
    <row r="886" spans="1:25" ht="15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</row>
    <row r="887" spans="1:25" ht="15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</row>
    <row r="888" spans="1:25" ht="15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</row>
    <row r="889" spans="1:25" ht="15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</row>
    <row r="890" spans="1:25" ht="15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</row>
    <row r="891" spans="1:25" ht="15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</row>
    <row r="892" spans="1:25" ht="15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</row>
    <row r="893" spans="1:25" ht="15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</row>
    <row r="894" spans="1:25" ht="15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</row>
    <row r="895" spans="1:25" ht="15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</row>
    <row r="896" spans="1:25" ht="15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</row>
    <row r="897" spans="1:25" ht="15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</row>
    <row r="898" spans="1:25" ht="15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</row>
    <row r="899" spans="1:25" ht="15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</row>
    <row r="900" spans="1:25" ht="15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</row>
    <row r="901" spans="1:25" ht="15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</row>
    <row r="902" spans="1:25" ht="15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</row>
    <row r="903" spans="1:25" ht="15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</row>
    <row r="904" spans="1:25" ht="15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</row>
    <row r="905" spans="1:25" ht="15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</row>
    <row r="906" spans="1:25" ht="15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</row>
    <row r="907" spans="1:25" ht="15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</row>
    <row r="908" spans="1:25" ht="15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</row>
    <row r="909" spans="1:25" ht="15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</row>
    <row r="910" spans="1:25" ht="15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</row>
    <row r="911" spans="1:25" ht="15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</row>
    <row r="912" spans="1:25" ht="15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</row>
    <row r="913" spans="1:25" ht="15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</row>
    <row r="914" spans="1:25" ht="15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</row>
    <row r="915" spans="1:25" ht="15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</row>
    <row r="916" spans="1:25" ht="15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</row>
    <row r="917" spans="1:25" ht="15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</row>
    <row r="918" spans="1:25" ht="15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</row>
    <row r="919" spans="1:25" ht="15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</row>
    <row r="920" spans="1:25" ht="15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</row>
    <row r="921" spans="1:25" ht="15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</row>
    <row r="922" spans="1:25" ht="15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</row>
    <row r="923" spans="1:25" ht="15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</row>
    <row r="924" spans="1:25" ht="15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</row>
    <row r="925" spans="1:25" ht="15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</row>
    <row r="926" spans="1:25" ht="15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</row>
    <row r="927" spans="1:25" ht="15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</row>
    <row r="928" spans="1:25" ht="15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</row>
    <row r="929" spans="1:25" ht="15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</row>
    <row r="930" spans="1:25" ht="15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</row>
    <row r="931" spans="1:25" ht="15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</row>
    <row r="932" spans="1:25" ht="15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</row>
    <row r="933" spans="1:25" ht="15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</row>
    <row r="934" spans="1:25" ht="15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</row>
    <row r="935" spans="1:25" ht="15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</row>
    <row r="936" spans="1:25" ht="15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</row>
    <row r="937" spans="1:25" ht="15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</row>
    <row r="938" spans="1:25" ht="15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</row>
    <row r="939" spans="1:25" ht="15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</row>
    <row r="940" spans="1:25" ht="15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</row>
    <row r="941" spans="1:25" ht="15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</row>
    <row r="942" spans="1:25" ht="15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</row>
    <row r="943" spans="1:25" ht="15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</row>
    <row r="944" spans="1:25" ht="15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</row>
    <row r="945" spans="1:25" ht="15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</row>
    <row r="946" spans="1:25" ht="15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</row>
    <row r="947" spans="1:25" ht="15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</row>
    <row r="948" spans="1:25" ht="15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</row>
    <row r="949" spans="1:25" ht="15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</row>
    <row r="950" spans="1:25" ht="15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</row>
    <row r="951" spans="1:25" ht="15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</row>
    <row r="952" spans="1:25" ht="15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</row>
    <row r="953" spans="1:25" ht="15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</row>
    <row r="954" spans="1:25" ht="15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</row>
    <row r="955" spans="1:25" ht="15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</row>
    <row r="956" spans="1:25" ht="15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</row>
    <row r="957" spans="1:25" ht="15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</row>
    <row r="958" spans="1:25" ht="15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</row>
    <row r="959" spans="1:25" ht="15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</row>
    <row r="960" spans="1:25" ht="15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</row>
    <row r="961" spans="1:25" ht="15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</row>
    <row r="962" spans="1:25" ht="15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</row>
    <row r="963" spans="1:25" ht="15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</row>
    <row r="964" spans="1:25" ht="15.7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</row>
    <row r="965" spans="1:25" ht="15.7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</row>
    <row r="966" spans="1:25" ht="15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</row>
    <row r="967" spans="1:25" ht="15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</row>
    <row r="968" spans="1:25" ht="15.7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</row>
    <row r="969" spans="1:25" ht="15.7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</row>
    <row r="970" spans="1:25" ht="15.7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</row>
    <row r="971" spans="1:25" ht="15.7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</row>
    <row r="972" spans="1:25" ht="15.7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</row>
    <row r="973" spans="1:25" ht="15.7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</row>
    <row r="974" spans="1:25" ht="15.7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</row>
    <row r="975" spans="1:25" ht="15.7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</row>
    <row r="976" spans="1:25" ht="15.7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</row>
    <row r="977" spans="1:25" ht="15.7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</row>
    <row r="978" spans="1:25" ht="15.7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</row>
    <row r="979" spans="1:25" ht="15.7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</row>
    <row r="980" spans="1:25" ht="15.7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</row>
    <row r="981" spans="1:25" ht="15.7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</row>
    <row r="982" spans="1:25" ht="15.7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</row>
    <row r="983" spans="1:25" ht="15.7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</row>
    <row r="984" spans="1:25" ht="15.7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</row>
    <row r="985" spans="1:25" ht="15.7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</row>
    <row r="986" spans="1:25" ht="15.7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</row>
    <row r="987" spans="1:25" ht="15.7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</row>
    <row r="988" spans="1:25" ht="15.7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</row>
    <row r="989" spans="1:25" ht="15.7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</row>
    <row r="990" spans="1:25" ht="15.7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</row>
    <row r="991" spans="1:25" ht="15.7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</row>
    <row r="992" spans="1:25" ht="15.7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</row>
    <row r="993" spans="1:25" ht="15.7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</row>
    <row r="994" spans="1:25" ht="15.7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</row>
    <row r="995" spans="1:25" ht="15.7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</row>
    <row r="996" spans="1:25" ht="15.7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</row>
    <row r="997" spans="1:25" ht="15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</row>
    <row r="998" spans="1:25" ht="15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</row>
    <row r="999" spans="1:25" ht="15.7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</row>
    <row r="1000" spans="1:25" ht="15.7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</row>
    <row r="1001" spans="1:25" ht="15" customHeight="1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</row>
    <row r="1002" spans="1:25" ht="15" customHeight="1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</row>
    <row r="1003" spans="1:25" ht="15" customHeight="1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</row>
    <row r="1004" spans="1:25" ht="15" customHeight="1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</row>
    <row r="1005" spans="1:25" ht="15" customHeight="1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</row>
    <row r="1006" spans="1:25" ht="15" customHeight="1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</row>
  </sheetData>
  <mergeCells count="115">
    <mergeCell ref="G32:H32"/>
    <mergeCell ref="H33:I33"/>
    <mergeCell ref="H34:I34"/>
    <mergeCell ref="H36:I36"/>
    <mergeCell ref="H37:I37"/>
    <mergeCell ref="E31:F31"/>
    <mergeCell ref="C30:D30"/>
    <mergeCell ref="C24:D24"/>
    <mergeCell ref="G31:H31"/>
    <mergeCell ref="C32:D32"/>
    <mergeCell ref="E30:F30"/>
    <mergeCell ref="D27:E27"/>
    <mergeCell ref="D28:E28"/>
    <mergeCell ref="D29:E29"/>
    <mergeCell ref="F36:G36"/>
    <mergeCell ref="G24:H24"/>
    <mergeCell ref="C21:D21"/>
    <mergeCell ref="C22:D22"/>
    <mergeCell ref="C23:D23"/>
    <mergeCell ref="C15:D15"/>
    <mergeCell ref="C16:D16"/>
    <mergeCell ref="C17:D17"/>
    <mergeCell ref="C11:D11"/>
    <mergeCell ref="E32:F32"/>
    <mergeCell ref="E20:F20"/>
    <mergeCell ref="E18:F18"/>
    <mergeCell ref="E19:F19"/>
    <mergeCell ref="K36:K38"/>
    <mergeCell ref="L36:L38"/>
    <mergeCell ref="D38:E38"/>
    <mergeCell ref="D37:E37"/>
    <mergeCell ref="D36:E36"/>
    <mergeCell ref="L24:L26"/>
    <mergeCell ref="C25:D25"/>
    <mergeCell ref="G25:H25"/>
    <mergeCell ref="C26:D26"/>
    <mergeCell ref="G26:H26"/>
    <mergeCell ref="K33:K35"/>
    <mergeCell ref="L33:L35"/>
    <mergeCell ref="E24:F24"/>
    <mergeCell ref="E25:F25"/>
    <mergeCell ref="E26:F26"/>
    <mergeCell ref="D35:E35"/>
    <mergeCell ref="D34:E34"/>
    <mergeCell ref="D33:E33"/>
    <mergeCell ref="C31:D31"/>
    <mergeCell ref="G30:H30"/>
    <mergeCell ref="K30:K32"/>
    <mergeCell ref="L30:L32"/>
    <mergeCell ref="F37:G37"/>
    <mergeCell ref="F38:G38"/>
    <mergeCell ref="K9:K11"/>
    <mergeCell ref="L9:L11"/>
    <mergeCell ref="G10:H10"/>
    <mergeCell ref="E10:F10"/>
    <mergeCell ref="E9:F9"/>
    <mergeCell ref="G9:H9"/>
    <mergeCell ref="K12:K14"/>
    <mergeCell ref="K15:K17"/>
    <mergeCell ref="E15:F15"/>
    <mergeCell ref="E16:F16"/>
    <mergeCell ref="E17:F17"/>
    <mergeCell ref="J4:J5"/>
    <mergeCell ref="K21:K23"/>
    <mergeCell ref="L21:L23"/>
    <mergeCell ref="K27:K29"/>
    <mergeCell ref="L27:L29"/>
    <mergeCell ref="E13:F13"/>
    <mergeCell ref="E14:F14"/>
    <mergeCell ref="G15:H15"/>
    <mergeCell ref="G16:H16"/>
    <mergeCell ref="G17:H17"/>
    <mergeCell ref="K4:K5"/>
    <mergeCell ref="L4:L5"/>
    <mergeCell ref="G7:H7"/>
    <mergeCell ref="G6:H6"/>
    <mergeCell ref="K6:K8"/>
    <mergeCell ref="L6:L8"/>
    <mergeCell ref="G8:H8"/>
    <mergeCell ref="L15:L17"/>
    <mergeCell ref="E11:F11"/>
    <mergeCell ref="G11:H11"/>
    <mergeCell ref="E12:F12"/>
    <mergeCell ref="G12:H12"/>
    <mergeCell ref="L12:L14"/>
    <mergeCell ref="G13:H13"/>
    <mergeCell ref="B3:H3"/>
    <mergeCell ref="A4:B5"/>
    <mergeCell ref="E4:F4"/>
    <mergeCell ref="G4:H4"/>
    <mergeCell ref="C19:D19"/>
    <mergeCell ref="C20:D20"/>
    <mergeCell ref="C4:D4"/>
    <mergeCell ref="G14:H14"/>
    <mergeCell ref="C6:D6"/>
    <mergeCell ref="C7:D7"/>
    <mergeCell ref="E6:F6"/>
    <mergeCell ref="E7:F7"/>
    <mergeCell ref="C10:D10"/>
    <mergeCell ref="C18:D18"/>
    <mergeCell ref="C8:D8"/>
    <mergeCell ref="E8:F8"/>
    <mergeCell ref="C9:D9"/>
    <mergeCell ref="K24:K26"/>
    <mergeCell ref="G29:H29"/>
    <mergeCell ref="G28:H28"/>
    <mergeCell ref="G27:H27"/>
    <mergeCell ref="K18:K20"/>
    <mergeCell ref="L18:L20"/>
    <mergeCell ref="G20:H20"/>
    <mergeCell ref="G18:H18"/>
    <mergeCell ref="G19:H19"/>
    <mergeCell ref="G21:H21"/>
    <mergeCell ref="G22:H22"/>
    <mergeCell ref="G23:H23"/>
  </mergeCells>
  <phoneticPr fontId="2"/>
  <dataValidations count="1">
    <dataValidation type="list" allowBlank="1" showErrorMessage="1" sqref="E30 E24 C15 I27 C21 E18 I21 G12 I18 F27:G27 I15 I6 F36 G24 I12 I30 C30 G9 I9 H36 G6 C9 C18 E12 C12 E15 E21:G21 E9 G18 I24 C24 C36:D36 C33:D33 G30 F33:H33 G15 C27:D27 C6 E6" xr:uid="{00000000-0002-0000-0000-000000000000}">
      <formula1>$R$6:$R$39</formula1>
    </dataValidation>
  </dataValidations>
  <printOptions horizontalCentered="1" verticalCentered="1"/>
  <pageMargins left="0.28999999999999998" right="0.14000000000000001" top="0.85" bottom="0.9055118110236221" header="0" footer="0"/>
  <pageSetup paperSize="9" scale="98" orientation="portrait" r:id="rId1"/>
  <rowBreaks count="1" manualBreakCount="1">
    <brk id="4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2025年3月</vt:lpstr>
      <vt:lpstr>'2025年3月'!Print_Area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shinya</dc:creator>
  <cp:lastModifiedBy>葛西 広志</cp:lastModifiedBy>
  <cp:lastPrinted>2025-02-24T14:47:59Z</cp:lastPrinted>
  <dcterms:created xsi:type="dcterms:W3CDTF">2009-04-19T14:12:23Z</dcterms:created>
  <dcterms:modified xsi:type="dcterms:W3CDTF">2025-03-17T04:29:15Z</dcterms:modified>
</cp:coreProperties>
</file>